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C497C322-54FE-44B5-8E49-D728C438F9C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<sst xmlns="http://schemas.openxmlformats.org/spreadsheetml/2006/main" count="59720" uniqueCount="11791">
  <si>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</si>
  <si>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</si>
  <si>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</si>
  <si>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</si>
  <si>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</si>
  <si>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</si>
  <si>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</si>
  <si>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</si>
  <si>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</si>
  <si>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</si>
  <si>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</si>
  <si>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</si>
  <si>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</si>
  <si>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</si>
  <si>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</si>
  <si>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</si>
  <si>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</si>
  <si>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</si>
  <si>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</si>
  <si>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</si>
  <si>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</si>
  <si>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</si>
  <si>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</si>
  <si>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</si>
  <si>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</si>
  <si>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</si>
  <si>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</si>
  <si>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</si>
  <si>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</si>
  <si>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</si>
  <si>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</si>
  <si>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</si>
  <si>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</si>
  <si>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</si>
  <si>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</si>
  <si>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</si>
  <si>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</si>
  <si>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</si>
  <si>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</si>
  <si>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</si>
  <si>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</si>
  <si>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</si>
  <si>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</si>
  <si>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</si>
  <si>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</si>
  <si>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</si>
  <si>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</si>
  <si>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</si>
  <si>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</si>
  <si>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</si>
  <si>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</si>
  <si>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</si>
  <si>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</si>
  <si>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</si>
  <si>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</si>
  <si>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</si>
  <si>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</si>
  <si>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</si>
  <si>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</si>
  <si>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</si>
  <si>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</si>
  <si>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</si>
  <si>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</si>
  <si>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</si>
  <si>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</si>
  <si>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</si>
  <si>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</si>
  <si>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</si>
  <si>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</si>
  <si>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</si>
  <si>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</si>
  <si>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</si>
  <si>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</si>
  <si>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</si>
  <si>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</si>
  <si>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</si>
  <si>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</si>
  <si>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</si>
  <si>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</si>
  <si>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</si>
  <si>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</si>
  <si>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</si>
  <si>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</si>
  <si>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</si>
  <si>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</si>
  <si>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</si>
  <si>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</si>
  <si>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</si>
  <si>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</si>
  <si>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</si>
  <si>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</si>
  <si>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</si>
  <si>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</si>
  <si>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</si>
  <si>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</si>
  <si>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</si>
  <si>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</si>
  <si>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</si>
  <si>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</si>
  <si>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</si>
  <si>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</si>
  <si>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</si>
  <si>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</si>
  <si>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</si>
  <si>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</si>
  <si>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</si>
  <si>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</si>
  <si>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</si>
  <si>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</si>
  <si>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</si>
  <si>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</si>
  <si>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</si>
  <si>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</si>
  <si>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</si>
  <si>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</si>
  <si>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</si>
  <si>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</si>
  <si>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</si>
  <si>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</si>
  <si>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</si>
  <si>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</si>
  <si>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</si>
  <si>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</si>
  <si>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</si>
  <si>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</si>
  <si>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</si>
  <si>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</si>
  <si>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</si>
  <si>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</si>
  <si>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</si>
  <si>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</si>
  <si>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</si>
  <si>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</si>
  <si>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</si>
  <si>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</si>
  <si>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</si>
  <si>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</si>
  <si>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</si>
  <si>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</si>
  <si>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</si>
  <si>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</si>
  <si>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</si>
  <si>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</si>
  <si>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</si>
  <si>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</si>
  <si>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</si>
  <si>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</si>
  <si>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</si>
  <si>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</si>
  <si>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</si>
  <si>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</si>
  <si>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</si>
  <si>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</si>
  <si>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</si>
  <si>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</si>
  <si>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</si>
  <si>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</si>
  <si>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</si>
  <si>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</si>
  <si>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</si>
  <si>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</si>
  <si>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</si>
  <si>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</si>
  <si>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</si>
  <si>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</si>
  <si>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</si>
  <si>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</si>
  <si>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</si>
  <si>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</si>
  <si>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</si>
  <si>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</si>
  <si>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</si>
  <si>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</si>
  <si>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</si>
  <si>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</si>
  <si>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</si>
  <si>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</si>
  <si>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</si>
  <si>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</si>
  <si>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</si>
  <si>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</si>
  <si>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</si>
  <si>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</si>
  <si>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</si>
  <si>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</si>
  <si>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</si>
  <si>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</si>
  <si>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</si>
  <si>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</si>
  <si>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</si>
  <si>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</si>
  <si>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</si>
  <si>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</si>
  <si>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</si>
  <si>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</si>
  <si>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</si>
  <si>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</si>
  <si>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</si>
  <si>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</si>
  <si>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</si>
  <si>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</si>
  <si>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</si>
  <si>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</si>
  <si>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</si>
  <si>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</si>
  <si>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</si>
  <si>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</si>
  <si>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</si>
  <si>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</si>
  <si>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</si>
  <si>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</si>
  <si>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</si>
  <si>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</si>
  <si>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</si>
  <si>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</si>
  <si>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</si>
  <si>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</si>
  <si>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</si>
  <si>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</si>
  <si>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</si>
  <si>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</si>
  <si>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</si>
  <si>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</si>
  <si>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</si>
  <si>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</si>
  <si>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</si>
  <si>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</si>
  <si>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</si>
  <si>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</si>
  <si>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</si>
  <si>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</si>
  <si>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</si>
  <si>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</si>
  <si>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</si>
  <si>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</si>
  <si>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</si>
  <si>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</si>
  <si>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</si>
  <si>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</si>
  <si>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</si>
  <si>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</si>
  <si>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</si>
  <si>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</si>
  <si>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</si>
  <si>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</si>
  <si>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</si>
  <si>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</si>
  <si>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</si>
  <si>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</si>
  <si>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</si>
  <si>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</si>
  <si>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</si>
  <si>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</si>
  <si>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</si>
  <si>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</si>
  <si>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</si>
  <si>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</si>
  <si>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</si>
  <si>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</si>
  <si>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</si>
  <si>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</si>
  <si>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</si>
  <si>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</si>
  <si>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</si>
  <si>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</si>
  <si>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</si>
  <si>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</si>
  <si>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</si>
  <si>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</si>
  <si>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</si>
  <si>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</si>
  <si>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</si>
  <si>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</si>
  <si>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</si>
  <si>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</si>
  <si>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</si>
  <si>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</si>
  <si>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</si>
  <si>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</si>
  <si>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</si>
  <si>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</si>
  <si>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</si>
  <si>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</si>
  <si>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</si>
  <si>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</si>
  <si>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</si>
  <si>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</si>
  <si>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</si>
  <si>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</si>
  <si>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</si>
  <si>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</si>
  <si>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</si>
  <si>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</si>
  <si>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</si>
  <si>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</si>
  <si>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</si>
  <si>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</si>
  <si>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</si>
  <si>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</si>
  <si>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</si>
  <si>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</si>
  <si>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</si>
  <si>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</si>
  <si>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</si>
  <si>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</si>
  <si>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</si>
  <si>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</si>
  <si>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</si>
  <si>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</si>
  <si>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</si>
  <si>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</si>
  <si>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</si>
  <si>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</si>
  <si>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</si>
  <si>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</si>
  <si>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</si>
  <si>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</si>
  <si>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</si>
  <si>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</si>
  <si>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</si>
  <si>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</si>
  <si>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</si>
  <si>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</si>
  <si>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</si>
  <si>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</si>
  <si>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</si>
  <si>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</si>
  <si>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</si>
  <si>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</si>
  <si>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</si>
  <si>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</si>
  <si>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</si>
  <si>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</si>
  <si>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</si>
  <si>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</si>
  <si>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</si>
  <si>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</si>
  <si>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</si>
  <si>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</si>
  <si>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</si>
  <si>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</si>
  <si>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</si>
  <si>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</si>
  <si>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</si>
  <si>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</si>
  <si>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</si>
  <si>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</si>
  <si>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</si>
  <si>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</si>
  <si>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</si>
  <si>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</si>
  <si>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</si>
  <si>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</si>
  <si>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</si>
  <si>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</si>
  <si>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</si>
  <si>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</si>
  <si>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</si>
  <si>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</si>
  <si>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</si>
  <si>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</si>
  <si>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</si>
  <si>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</si>
  <si>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</si>
  <si>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</si>
  <si>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</si>
  <si>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</si>
  <si>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</si>
  <si>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</si>
  <si>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</si>
  <si>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</si>
  <si>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</si>
  <si>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</si>
  <si>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</si>
  <si>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</si>
  <si>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</si>
  <si>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</si>
  <si>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</si>
  <si>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</si>
  <si>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</si>
  <si>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</si>
  <si>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</si>
  <si>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</si>
  <si>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</si>
  <si>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</si>
  <si>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</si>
  <si>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</si>
  <si>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</si>
  <si>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</si>
  <si>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</si>
  <si>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</si>
  <si>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</si>
  <si>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</si>
  <si>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</si>
  <si>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</si>
  <si>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</si>
  <si>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</si>
  <si>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</si>
  <si>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</si>
  <si>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</si>
  <si>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</si>
  <si>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</si>
  <si>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</si>
  <si>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</si>
  <si>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</si>
  <si>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</si>
  <si>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</si>
  <si>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</si>
  <si>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</si>
  <si>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</si>
  <si>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</si>
  <si>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</si>
  <si>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</si>
  <si>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</si>
  <si>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</si>
  <si>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</si>
  <si>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</si>
  <si>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</si>
  <si>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</si>
  <si>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</si>
  <si>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</si>
  <si>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</si>
  <si>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</si>
  <si>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</si>
  <si>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</si>
  <si>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</si>
  <si>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</si>
  <si>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</si>
  <si>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</si>
  <si>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</si>
  <si>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</si>
  <si>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</si>
  <si>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</si>
  <si>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</si>
  <si>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</si>
  <si>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</si>
  <si>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</si>
  <si>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</si>
  <si>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</si>
  <si>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</si>
  <si>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</si>
  <si>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</si>
  <si>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</si>
  <si>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</si>
  <si>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</si>
  <si>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</si>
  <si>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</si>
  <si>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</si>
  <si>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</si>
  <si>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</si>
  <si>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</si>
  <si>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</si>
  <si>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</si>
  <si>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</si>
  <si>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</si>
  <si>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</si>
  <si>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</si>
  <si>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</si>
  <si>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</si>
  <si>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</si>
  <si>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</si>
  <si>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</si>
  <si>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</si>
  <si>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</si>
  <si>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</si>
  <si>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</si>
  <si>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</si>
  <si>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</si>
  <si>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</si>
  <si>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</si>
  <si>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</si>
  <si>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</si>
  <si>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</si>
  <si>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</si>
  <si>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</si>
  <si>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</si>
  <si>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</si>
  <si>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</si>
  <si>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</si>
  <si>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</si>
  <si>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</si>
  <si>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</si>
  <si>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</si>
  <si>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</si>
  <si>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</si>
  <si>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</si>
  <si>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</si>
  <si>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</si>
  <si>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</si>
  <si>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</si>
  <si>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</si>
  <si>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</si>
  <si>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</si>
  <si>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</si>
  <si>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</si>
  <si>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</si>
  <si>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</si>
  <si>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</si>
  <si>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</si>
  <si>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</si>
  <si>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</si>
  <si>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</si>
  <si>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</si>
  <si>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</si>
  <si>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</si>
  <si>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</si>
  <si>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</si>
  <si>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</si>
  <si>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</si>
  <si>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</si>
  <si>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</si>
  <si>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</si>
  <si>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</si>
  <si>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</si>
  <si>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</si>
  <si>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</si>
  <si>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</si>
  <si>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</si>
  <si>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</si>
  <si>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</si>
  <si>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</si>
  <si>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</si>
  <si>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</si>
  <si>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</si>
  <si>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</si>
  <si>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</si>
  <si>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</si>
  <si>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</si>
  <si>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</si>
  <si>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</si>
  <si>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</si>
  <si>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</si>
  <si>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</si>
  <si>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</si>
  <si>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</si>
  <si>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</si>
  <si>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</si>
  <si>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</si>
  <si>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</si>
  <si>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</si>
  <si>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</si>
  <si>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</si>
  <si>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</si>
  <si>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</si>
  <si>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</si>
  <si>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</si>
  <si>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</si>
  <si>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</si>
  <si>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</si>
  <si>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</si>
  <si>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</si>
  <si>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</si>
  <si>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</si>
  <si>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</si>
  <si>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</si>
  <si>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</si>
  <si>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</si>
  <si>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</si>
  <si>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</si>
  <si>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</si>
  <si>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</si>
  <si>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</si>
  <si>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</si>
  <si>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</si>
  <si>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</si>
  <si>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</si>
  <si>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</si>
  <si>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</si>
  <si>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</si>
  <si>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</si>
  <si>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</si>
  <si>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</si>
  <si>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</si>
  <si>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</si>
  <si>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</si>
  <si>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</si>
  <si>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</si>
  <si>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</si>
  <si>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</si>
  <si>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</si>
  <si>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</si>
  <si>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</si>
  <si>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</si>
  <si>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</si>
  <si>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</si>
  <si>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</si>
  <si>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</si>
  <si>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</si>
  <si>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</si>
  <si>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</si>
  <si>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</si>
  <si>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</si>
  <si>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</si>
  <si>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</si>
  <si>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</si>
  <si>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</si>
  <si>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</si>
  <si>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</si>
  <si>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</si>
  <si>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</si>
  <si>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</si>
  <si>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</si>
  <si>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</si>
  <si>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</si>
  <si>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</si>
  <si>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</si>
  <si>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</si>
  <si>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</si>
  <si>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</si>
  <si>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</si>
  <si>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</si>
  <si>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</si>
  <si>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</si>
  <si>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</si>
  <si>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</si>
  <si>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</si>
  <si>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</si>
  <si>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</si>
  <si>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</si>
  <si>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</si>
  <si>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</si>
  <si>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</si>
  <si>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</si>
  <si>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</si>
  <si>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</si>
  <si>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</si>
  <si>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</si>
  <si>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</si>
  <si>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</si>
  <si>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</si>
  <si>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</si>
  <si>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</si>
  <si>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</si>
  <si>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</si>
  <si>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</si>
  <si>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</si>
  <si>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</si>
  <si>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</si>
  <si>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</si>
  <si>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</si>
  <si>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</si>
  <si>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</si>
  <si>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</si>
  <si>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</si>
  <si>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</si>
  <si>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</si>
  <si>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</si>
  <si>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</si>
  <si>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</si>
  <si>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</si>
  <si>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</si>
  <si>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</si>
  <si>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</si>
  <si>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</si>
  <si>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</si>
  <si>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</si>
  <si>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</si>
  <si>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</si>
  <si>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</si>
  <si>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</si>
  <si>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</si>
  <si>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</si>
  <si>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</si>
  <si>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</si>
  <si>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</si>
  <si>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</si>
  <si>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</si>
  <si>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</si>
  <si>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</si>
  <si>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</si>
  <si>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</si>
  <si>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</si>
  <si>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</si>
  <si>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</si>
  <si>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</si>
  <si>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</si>
  <si>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</si>
  <si>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</si>
  <si>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</si>
  <si>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</si>
  <si>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</si>
  <si>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</si>
  <si>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</si>
  <si>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</si>
  <si>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</si>
  <si>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</si>
  <si>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</si>
  <si>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</si>
  <si>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</si>
  <si>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</si>
  <si>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</si>
  <si>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</si>
  <si>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</si>
  <si>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</si>
  <si>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</si>
  <si>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</si>
  <si>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</si>
  <si>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</si>
  <si>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</si>
  <si>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</si>
  <si>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</si>
  <si>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</si>
  <si>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</si>
  <si>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</si>
  <si>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</si>
  <si>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</si>
  <si>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</si>
  <si>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</si>
  <si>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</si>
  <si>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</si>
  <si>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</si>
  <si>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</si>
  <si>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</si>
  <si>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</si>
  <si>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</si>
  <si>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</si>
  <si>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</si>
  <si>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</si>
  <si>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</si>
  <si>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</si>
  <si>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</si>
  <si>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</si>
  <si>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</si>
  <si>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</si>
  <si>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</si>
  <si>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</si>
  <si>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</si>
  <si>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</si>
  <si>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</si>
  <si>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</si>
  <si>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</si>
  <si>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</si>
  <si>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</si>
  <si>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</si>
  <si>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</si>
  <si>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</si>
  <si>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</si>
  <si>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</si>
  <si>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</si>
  <si>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</si>
  <si>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</si>
  <si>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</si>
  <si>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</si>
  <si>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</si>
  <si>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</si>
  <si>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</si>
  <si>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</si>
  <si>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</si>
  <si>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</si>
  <si>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</si>
  <si>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</si>
  <si>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</si>
  <si>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</si>
  <si>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</si>
  <si>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</si>
  <si>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</si>
  <si>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</si>
  <si>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</si>
  <si>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</si>
  <si>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</si>
  <si>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</si>
  <si>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</si>
  <si>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</si>
  <si>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</si>
  <si>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</si>
  <si>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</si>
  <si>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</si>
  <si>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</si>
  <si>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</si>
  <si>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</si>
  <si>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</si>
  <si>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</si>
  <si>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</si>
  <si>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</si>
  <si>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</si>
  <si>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</si>
  <si>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</si>
  <si>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</si>
  <si>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</si>
  <si>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</si>
  <si>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</si>
  <si>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</si>
  <si>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</si>
  <si>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</si>
  <si>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</si>
  <si>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</si>
  <si>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</si>
  <si>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</si>
  <si>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</si>
  <si>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</si>
  <si>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</si>
  <si>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</si>
  <si>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</si>
  <si>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</si>
  <si>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</si>
  <si>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</si>
  <si>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</si>
  <si>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</si>
  <si>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</si>
  <si>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</si>
  <si>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</si>
  <si>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</si>
  <si>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</si>
  <si>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</si>
  <si>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</si>
  <si>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</si>
  <si>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</si>
  <si>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</si>
  <si>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</si>
  <si>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</si>
  <si>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</si>
  <si>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</si>
  <si>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</si>
  <si>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</si>
  <si>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</si>
  <si>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</si>
  <si>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</si>
  <si>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</si>
  <si>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</si>
  <si>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</si>
  <si>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</si>
  <si>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</si>
  <si>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</si>
  <si>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</si>
  <si>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</si>
  <si>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</si>
  <si>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</si>
  <si>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</si>
  <si>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</si>
  <si>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</si>
  <si>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</si>
  <si>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</si>
  <si>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</si>
  <si>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</si>
  <si>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</si>
  <si>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</si>
  <si>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</si>
  <si>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</si>
  <si>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</si>
  <si>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</si>
  <si>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</si>
  <si>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</si>
  <si>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</si>
  <si>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</si>
  <si>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</si>
  <si>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</si>
  <si>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</si>
  <si>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</si>
  <si>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</si>
  <si>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</si>
  <si>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</si>
  <si>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</si>
  <si>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</si>
  <si>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</si>
  <si>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</si>
  <si>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</si>
  <si>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</si>
  <si>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</si>
  <si>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</si>
  <si>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</si>
  <si>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</si>
  <si>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</si>
  <si>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</si>
  <si>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</si>
  <si>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</si>
  <si>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</si>
  <si>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</si>
  <si>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</si>
  <si>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</si>
  <si>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</si>
  <si>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</si>
  <si>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</si>
  <si>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</si>
  <si>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</si>
  <si>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</si>
  <si>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</si>
  <si>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</si>
  <si>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</si>
  <si>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</si>
  <si>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</si>
  <si>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</si>
  <si>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</si>
  <si>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</si>
  <si>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</si>
  <si>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</si>
  <si>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</si>
  <si>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</si>
  <si>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</si>
  <si>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</si>
  <si>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</si>
  <si>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</si>
  <si>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</si>
  <si>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</si>
  <si>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</si>
  <si>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</si>
  <si>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</si>
  <si>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</si>
  <si>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</si>
  <si>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</si>
  <si>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</si>
  <si>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</si>
  <si>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</si>
  <si>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</si>
  <si>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</si>
  <si>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</si>
  <si>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</si>
  <si>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</si>
  <si>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</si>
  <si>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</si>
  <si>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</si>
  <si>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</si>
  <si>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</si>
  <si>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</si>
  <si>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</si>
  <si>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</si>
  <si>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</si>
  <si>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</si>
  <si>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</si>
  <si>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</si>
  <si>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</si>
  <si>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</si>
  <si>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</si>
  <si>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</si>
  <si>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</si>
  <si>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</si>
  <si>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</si>
  <si>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</si>
  <si>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</si>
  <si>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</si>
  <si>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</si>
  <si>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</si>
  <si>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</si>
  <si>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</si>
  <si>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</si>
  <si>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</si>
  <si>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</si>
  <si>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</si>
  <si>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</si>
  <si>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</si>
  <si>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</si>
  <si>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</si>
  <si>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</si>
  <si>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</si>
  <si>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</si>
  <si>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</si>
  <si>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</si>
  <si>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</si>
  <si>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</si>
  <si>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</si>
  <si>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</si>
  <si>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</si>
  <si>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</si>
  <si>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</si>
  <si>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</si>
  <si>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</si>
  <si>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</si>
  <si>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</si>
  <si>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</si>
  <si>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</si>
  <si>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</si>
  <si>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</si>
  <si>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</si>
  <si>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</si>
  <si>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</si>
  <si>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</si>
  <si>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</si>
  <si>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</si>
  <si>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</si>
  <si>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</si>
  <si>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</si>
  <si>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</si>
  <si>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</si>
  <si>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</si>
  <si>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</si>
  <si>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</si>
  <si>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</si>
  <si>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</si>
  <si>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</si>
  <si>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</si>
  <si>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</si>
  <si>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</si>
  <si>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</si>
  <si>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</si>
  <si>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</si>
  <si>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</si>
  <si>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</si>
  <si>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</si>
  <si>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</si>
  <si>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</si>
  <si>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</si>
  <si>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</si>
  <si>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</si>
  <si>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</si>
  <si>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</si>
  <si>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</si>
  <si>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</si>
  <si>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</si>
  <si>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</si>
  <si>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</si>
  <si>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</si>
  <si>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</si>
  <si>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</si>
  <si>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</si>
  <si>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</si>
  <si>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</si>
  <si>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</si>
  <si>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</si>
  <si>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</si>
  <si>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</si>
  <si>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</si>
  <si>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</si>
  <si>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</si>
  <si>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</si>
  <si>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</si>
  <si>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</si>
  <si>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</si>
  <si>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</si>
  <si>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</si>
  <si>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</si>
  <si>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</si>
  <si>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</si>
  <si>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</si>
  <si>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</si>
  <si>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</si>
  <si>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</si>
  <si>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</si>
  <si>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</si>
  <si>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</si>
  <si>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</si>
  <si>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</si>
  <si>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</si>
  <si>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</si>
  <si>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</si>
  <si>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</si>
  <si>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</si>
  <si>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</si>
  <si>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</si>
  <si>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</si>
  <si>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</si>
  <si>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</si>
  <si>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</si>
  <si>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</si>
  <si>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</si>
  <si>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</si>
  <si>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</si>
  <si>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</si>
  <si>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</si>
  <si>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</si>
  <si>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</si>
  <si>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</si>
  <si>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</si>
  <si>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</si>
  <si>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</si>
  <si>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</si>
  <si>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</si>
  <si>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</si>
  <si>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</si>
  <si>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</si>
  <si>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</si>
  <si>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</si>
  <si>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</si>
  <si>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</si>
  <si>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</si>
  <si>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</si>
  <si>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</si>
  <si>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</si>
  <si>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</si>
  <si>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</si>
  <si>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</si>
  <si>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</si>
  <si>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</si>
  <si>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</si>
  <si>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</si>
  <si>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</si>
  <si>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</si>
  <si>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</si>
  <si>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</si>
  <si>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</si>
  <si>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</si>
  <si>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</si>
  <si>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</si>
  <si>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</si>
  <si>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</si>
  <si>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</si>
  <si>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</si>
  <si>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</si>
  <si>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</si>
  <si>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</si>
  <si>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</si>
  <si>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</si>
  <si>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</si>
  <si>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</si>
  <si>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</si>
  <si>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</si>
  <si>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</si>
  <si>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</si>
  <si>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</si>
  <si>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</si>
  <si>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</si>
  <si>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</si>
  <si>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</si>
  <si>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</si>
  <si>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</si>
  <si>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</si>
  <si>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</si>
  <si>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</si>
  <si>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</si>
  <si>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</si>
  <si>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</si>
  <si>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</si>
  <si>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</si>
  <si>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</si>
  <si>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</si>
  <si>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</si>
  <si>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</si>
  <si>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</si>
  <si>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</si>
  <si>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</si>
  <si>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</si>
  <si>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</si>
  <si>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</si>
  <si>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</si>
  <si>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</si>
  <si>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</si>
  <si>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</si>
  <si>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</si>
  <si>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</si>
  <si>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</si>
  <si>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</si>
  <si>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</si>
  <si>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</si>
  <si>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</si>
  <si>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</si>
  <si>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</si>
  <si>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</si>
  <si>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</si>
  <si>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</si>
  <si>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</si>
  <si>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</si>
  <si>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</si>
  <si>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</si>
  <si>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</si>
  <si>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</si>
  <si>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</si>
  <si>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</si>
  <si>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</si>
  <si>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</si>
  <si>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</si>
  <si>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</si>
  <si>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</si>
  <si>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</si>
  <si>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</si>
  <si>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</si>
  <si>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</si>
  <si>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</si>
  <si>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</si>
  <si>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</si>
  <si>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</si>
  <si>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</si>
  <si>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</si>
  <si>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</si>
  <si>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</si>
  <si>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</si>
  <si>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</si>
  <si>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</si>
  <si>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</si>
  <si>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</si>
  <si>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</si>
  <si>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</si>
  <si>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</si>
  <si>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</si>
  <si>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</si>
  <si>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</si>
  <si>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</si>
  <si>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</si>
  <si>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</si>
  <si>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</si>
  <si>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</si>
  <si>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</si>
  <si>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</si>
  <si>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</si>
  <si>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</si>
  <si>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</si>
  <si>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</si>
  <si>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</si>
  <si>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</si>
  <si>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</si>
  <si>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</si>
  <si>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</si>
  <si>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</si>
  <si>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</si>
  <si>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</si>
  <si>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</si>
  <si>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</si>
  <si>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</si>
  <si>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</si>
  <si>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</si>
  <si>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</si>
  <si>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</si>
  <si>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</si>
  <si>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</si>
  <si>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</si>
  <si>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</si>
  <si>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</si>
  <si>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</si>
  <si>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</si>
  <si>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</si>
  <si>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</si>
  <si>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</si>
  <si>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</si>
  <si>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</si>
  <si>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</si>
  <si>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</si>
  <si>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</si>
  <si>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</si>
  <si>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</si>
  <si>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</si>
  <si>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</si>
  <si>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</si>
  <si>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</si>
  <si>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</si>
  <si>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</si>
  <si>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</si>
  <si>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</si>
  <si>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</si>
  <si>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</si>
  <si>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</si>
  <si>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</si>
  <si>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</si>
  <si>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</si>
  <si>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</si>
  <si>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</si>
  <si>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</si>
  <si>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</si>
  <si>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</si>
  <si>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</si>
  <si>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</si>
  <si>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</si>
  <si>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</si>
  <si>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</si>
  <si>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</si>
  <si>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</si>
  <si>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</si>
  <si>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</si>
  <si>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</si>
  <si>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</si>
  <si>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</si>
  <si>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</si>
  <si>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</si>
  <si>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</si>
  <si>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</si>
  <si>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</si>
  <si>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</si>
  <si>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</si>
  <si>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</si>
  <si>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</si>
  <si>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</si>
  <si>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</si>
  <si>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</si>
  <si>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</si>
  <si>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</si>
  <si>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</si>
  <si>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</si>
  <si>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</si>
  <si>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</si>
  <si>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</si>
  <si>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</si>
  <si>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</si>
  <si>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</si>
  <si>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</si>
  <si>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</si>
  <si>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</si>
  <si>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</si>
  <si>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</si>
  <si>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</si>
  <si>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</si>
  <si>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</si>
  <si>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</si>
  <si>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</si>
  <si>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</si>
  <si>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</si>
  <si>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</si>
  <si>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</si>
  <si>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</si>
  <si>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</si>
  <si>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</si>
  <si>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</si>
  <si>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</si>
  <si>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</si>
  <si>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</si>
  <si>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</si>
  <si>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</si>
  <si>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</si>
  <si>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</si>
  <si>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</si>
  <si>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</si>
  <si>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</si>
  <si>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</si>
  <si>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</si>
  <si>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</si>
  <si>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</si>
  <si>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</si>
  <si>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</si>
  <si>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</si>
  <si>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</si>
  <si>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</si>
  <si>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</si>
  <si>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</si>
  <si>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</si>
  <si>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</si>
  <si>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</si>
  <si>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</si>
  <si>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</si>
  <si>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</si>
  <si>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</si>
  <si>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</si>
  <si>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</si>
  <si>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</si>
  <si>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</si>
  <si>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</si>
  <si>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</si>
  <si>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</si>
  <si>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</si>
  <si>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</si>
  <si>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</si>
  <si>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</si>
  <si>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</si>
  <si>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</si>
  <si>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</si>
  <si>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</si>
  <si>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</si>
  <si>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</si>
  <si>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</si>
  <si>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</si>
  <si>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</si>
  <si>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</si>
  <si>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</si>
  <si>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</si>
  <si>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</si>
  <si>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</si>
  <si>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</si>
  <si>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</si>
  <si>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</si>
  <si>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</si>
  <si>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</si>
  <si>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</si>
  <si>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</si>
  <si>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</si>
  <si>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</si>
  <si>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</si>
  <si>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</si>
  <si>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</si>
  <si>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</si>
  <si>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</si>
  <si>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</si>
  <si>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</si>
  <si>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</si>
  <si>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</si>
  <si>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</si>
  <si>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</si>
  <si>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</si>
  <si>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</si>
  <si>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</si>
  <si>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</si>
  <si>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</si>
  <si>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</si>
  <si>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</si>
  <si>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</si>
  <si>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</si>
  <si>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</si>
  <si>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</si>
  <si>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</si>
  <si>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</si>
  <si>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</si>
  <si>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</si>
  <si>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</si>
  <si>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</si>
  <si>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</si>
  <si>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</si>
  <si>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</si>
  <si>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</si>
  <si>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</si>
  <si>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</si>
  <si>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</si>
  <si>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</si>
  <si>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</si>
  <si>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</si>
  <si>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</si>
  <si>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</si>
  <si>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</si>
  <si>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</si>
  <si>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</si>
  <si>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</si>
  <si>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</si>
  <si>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</si>
  <si>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</si>
  <si>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</si>
  <si>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</si>
  <si>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</si>
  <si>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</si>
  <si>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</si>
  <si>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</si>
  <si>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</si>
  <si>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</si>
  <si>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</si>
  <si>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</si>
  <si>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</si>
  <si>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</si>
  <si>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</si>
  <si>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</si>
  <si>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</si>
  <si>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</si>
  <si>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</si>
  <si>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</si>
  <si>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</si>
  <si>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</si>
  <si>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</si>
  <si>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</si>
  <si>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</si>
  <si>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</si>
  <si>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</si>
  <si>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</si>
  <si>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</si>
  <si>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</si>
  <si>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</si>
  <si>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</si>
  <si>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</si>
  <si>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</si>
  <si>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</si>
  <si>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</si>
  <si>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</si>
  <si>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</si>
  <si>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</si>
  <si>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</si>
  <si>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</si>
  <si>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</si>
  <si>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</si>
  <si>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</si>
  <si>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</si>
  <si>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</si>
  <si>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</si>
  <si>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</si>
  <si>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</si>
  <si>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</si>
  <si>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</si>
  <si>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</si>
  <si>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</si>
  <si>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</si>
  <si>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</si>
  <si>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</si>
  <si>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</si>
  <si>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</si>
  <si>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</si>
  <si>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</si>
  <si>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</si>
  <si>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</si>
  <si>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</si>
  <si>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</si>
  <si>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</si>
  <si>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</si>
  <si>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</si>
  <si>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</si>
  <si>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</si>
  <si>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</si>
  <si>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</si>
  <si>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</si>
  <si>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</si>
  <si>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</si>
  <si>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</si>
  <si>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</si>
  <si>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</si>
  <si>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</si>
  <si>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</si>
  <si>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</si>
  <si>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</si>
  <si>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</si>
  <si>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</si>
  <si>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</si>
  <si>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</si>
  <si>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</si>
  <si>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</si>
  <si>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</si>
  <si>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</si>
  <si>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</si>
  <si>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</si>
  <si>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</si>
  <si>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</si>
  <si>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</si>
  <si>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</si>
  <si>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</si>
  <si>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</si>
  <si>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</si>
  <si>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</si>
  <si>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</si>
  <si>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</si>
  <si>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</si>
  <si>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</si>
  <si>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</si>
  <si>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</si>
  <si>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</si>
  <si>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</si>
  <si>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</si>
  <si>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</si>
  <si>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</si>
  <si>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</si>
  <si>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</si>
  <si>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</si>
  <si>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</si>
  <si>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</si>
  <si>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</si>
  <si>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</si>
  <si>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</si>
  <si>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</si>
  <si>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</si>
  <si>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</si>
  <si>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</si>
  <si>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</si>
  <si>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</si>
  <si>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</si>
  <si>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</si>
  <si>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</si>
  <si>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</si>
  <si>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</si>
  <si>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</si>
  <si>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</si>
  <si>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</si>
  <si>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</si>
  <si>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</si>
  <si>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</si>
  <si>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</si>
  <si>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</si>
  <si>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</si>
  <si>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</si>
  <si>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</si>
  <si>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</si>
  <si>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</si>
  <si>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</si>
  <si>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</si>
  <si>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</si>
  <si>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</si>
  <si>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</si>
  <si>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</si>
  <si>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</si>
  <si>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</si>
  <si>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</si>
  <si>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</si>
  <si>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</si>
  <si>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</si>
  <si>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</si>
  <si>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</si>
  <si>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</si>
  <si>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</si>
  <si>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</si>
  <si>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</si>
  <si>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</si>
  <si>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</si>
  <si>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</si>
  <si>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</si>
  <si>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</si>
  <si>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</si>
  <si>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</si>
  <si>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</si>
  <si>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</si>
  <si>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</si>
  <si>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</si>
  <si>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</si>
  <si>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</si>
  <si>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</si>
  <si>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</si>
  <si>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</si>
  <si>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</si>
  <si>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</si>
  <si>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</si>
  <si>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</si>
  <si>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</si>
  <si>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</si>
  <si>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</si>
  <si>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</si>
  <si>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</si>
  <si>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</si>
  <si>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</si>
  <si>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</si>
  <si>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</si>
  <si>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</si>
  <si>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</si>
  <si>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</si>
  <si>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</si>
  <si>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</si>
  <si>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</si>
  <si>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</si>
  <si>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</si>
  <si>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</si>
  <si>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</si>
  <si>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</si>
  <si>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</si>
  <si>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</si>
  <si>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</si>
  <si>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</si>
  <si>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</si>
  <si>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</si>
  <si>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</si>
  <si>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</si>
  <si>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</si>
  <si>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</si>
  <si>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</si>
  <si>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</si>
  <si>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</si>
  <si>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</si>
  <si>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</si>
  <si>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</si>
  <si>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</si>
  <si>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</si>
  <si>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</si>
  <si>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</si>
  <si>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</si>
  <si>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</si>
  <si>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</si>
  <si>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</si>
  <si>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</si>
  <si>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</si>
  <si>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</si>
  <si>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</si>
  <si>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</si>
  <si>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</si>
  <si>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</si>
  <si>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</si>
  <si>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</si>
  <si>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</si>
  <si>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</si>
  <si>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</si>
  <si>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</si>
  <si>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</si>
  <si>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</si>
  <si>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</si>
  <si>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</si>
  <si>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</si>
  <si>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</si>
  <si>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</si>
  <si>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</si>
  <si>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</si>
  <si>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</si>
  <si>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</si>
  <si>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</si>
  <si>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</si>
  <si>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</si>
  <si>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</si>
  <si>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</si>
  <si>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</si>
  <si>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</si>
  <si>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</si>
  <si>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</si>
  <si>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</si>
  <si>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</si>
  <si>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</si>
  <si>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</si>
  <si>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</si>
  <si>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</si>
  <si>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</si>
  <si>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</si>
  <si>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</si>
  <si>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</si>
  <si>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</si>
  <si>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</si>
  <si>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</si>
  <si>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</si>
  <si>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</si>
  <si>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</si>
  <si>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</si>
  <si>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</si>
  <si>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</si>
  <si>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</si>
  <si>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</si>
  <si>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</si>
  <si>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</si>
  <si>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</si>
  <si>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</si>
  <si>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</si>
  <si>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</si>
  <si>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</si>
  <si>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</si>
  <si>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</si>
  <si>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</si>
  <si>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</si>
  <si>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</si>
  <si>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</si>
  <si>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</si>
  <si>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</si>
  <si>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</si>
  <si>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</si>
  <si>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</si>
  <si>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</si>
  <si>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</si>
  <si>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</si>
  <si>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</si>
  <si>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</si>
  <si>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</si>
  <si>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</si>
  <si>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</si>
  <si>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</si>
  <si>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</si>
  <si>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</si>
  <si>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</si>
  <si>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</si>
  <si>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</si>
  <si>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</si>
  <si>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</si>
  <si>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</si>
  <si>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</si>
  <si>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</si>
  <si>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</si>
  <si>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</si>
  <si>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</si>
  <si>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</si>
  <si>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</si>
  <si>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</si>
  <si>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</si>
  <si>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</si>
  <si>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</si>
  <si>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</si>
  <si>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</si>
  <si>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</si>
  <si>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</si>
  <si>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</si>
  <si>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</si>
  <si>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</si>
  <si>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</si>
  <si>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</si>
  <si>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</si>
  <si>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</si>
  <si>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</si>
  <si>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</si>
  <si>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</si>
  <si>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</si>
  <si>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</si>
  <si>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</si>
  <si>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</si>
  <si>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</si>
  <si>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</si>
  <si>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</si>
  <si>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</si>
  <si>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</si>
  <si>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</si>
  <si>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</si>
  <si>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</si>
  <si>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</si>
  <si>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</si>
  <si>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</si>
  <si>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</si>
  <si>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</si>
  <si>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</si>
  <si>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</si>
  <si>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</si>
  <si>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</si>
  <si>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</si>
  <si>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</si>
  <si>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</si>
  <si>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</si>
  <si>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</si>
  <si>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</si>
  <si>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</si>
  <si>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</si>
  <si>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</si>
  <si>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</si>
  <si>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</si>
  <si>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</si>
  <si>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</si>
  <si>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</si>
  <si>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</si>
  <si>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</si>
  <si>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</si>
  <si>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</si>
  <si>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</si>
  <si>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</si>
  <si>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</si>
  <si>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</si>
  <si>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</si>
  <si>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</si>
  <si>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</si>
  <si>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</si>
  <si>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</si>
  <si>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</si>
  <si>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</si>
  <si>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</si>
  <si>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</si>
  <si>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</si>
  <si>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</si>
  <si>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</si>
  <si>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</si>
  <si>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</si>
  <si>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</si>
  <si>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</si>
  <si>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</si>
  <si>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</si>
  <si>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</si>
  <si>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</si>
  <si>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</si>
  <si>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</si>
  <si>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</si>
  <si>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</si>
  <si>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</si>
  <si>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</si>
  <si>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</si>
  <si>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</si>
  <si>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</si>
  <si>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</si>
  <si>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</si>
  <si>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</si>
  <si>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</si>
  <si>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</si>
  <si>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</si>
  <si>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</si>
  <si>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</si>
  <si>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</si>
  <si>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</si>
  <si>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</si>
  <si>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</si>
  <si>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</si>
  <si>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</si>
  <si>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</si>
  <si>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</si>
  <si>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</si>
  <si>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</si>
  <si>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</si>
  <si>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</si>
  <si>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</si>
  <si>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</si>
  <si>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</si>
  <si>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</si>
  <si>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</si>
  <si>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</si>
  <si>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</si>
  <si>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</si>
  <si>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</si>
  <si>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</si>
  <si>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</si>
  <si>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</si>
  <si>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</si>
  <si>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</si>
  <si>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</si>
  <si>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</si>
  <si>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</si>
  <si>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</si>
  <si>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</si>
  <si>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</si>
  <si>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</si>
  <si>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</si>
  <si>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</si>
  <si>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</si>
  <si>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</si>
  <si>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</si>
  <si>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</si>
  <si>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</si>
  <si>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</si>
  <si>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</si>
  <si>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</si>
  <si>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</si>
  <si>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</si>
  <si>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</si>
  <si>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</si>
  <si>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</si>
  <si>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</si>
  <si>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</si>
  <si>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</si>
  <si>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</si>
  <si>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</si>
  <si>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</si>
  <si>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</si>
  <si>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</si>
  <si>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</si>
  <si>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</si>
  <si>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</si>
  <si>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</si>
  <si>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</si>
  <si>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</si>
  <si>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</si>
  <si>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</si>
  <si>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</si>
  <si>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</si>
  <si>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</si>
  <si>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</si>
  <si>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</si>
  <si>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</si>
  <si>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</si>
  <si>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</si>
  <si>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</si>
  <si>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</si>
  <si>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</si>
  <si>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</si>
  <si>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</si>
  <si>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</si>
  <si>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</si>
  <si>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</si>
  <si>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</si>
  <si>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</si>
  <si>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</si>
  <si>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</si>
  <si>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</si>
  <si>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</si>
  <si>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</si>
  <si>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</si>
  <si>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</si>
  <si>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</si>
  <si>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</si>
  <si>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</si>
  <si>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</si>
  <si>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</si>
  <si>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</si>
  <si>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</si>
  <si>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</si>
  <si>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</si>
  <si>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</si>
  <si>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</si>
  <si>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</si>
  <si>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</si>
  <si>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</si>
  <si>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</si>
  <si>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</si>
  <si>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</si>
  <si>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</si>
  <si>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</si>
  <si>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</si>
  <si>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</si>
  <si>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</si>
  <si>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</si>
  <si>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</si>
  <si>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</si>
  <si>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</si>
  <si>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</si>
  <si>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</si>
  <si>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</si>
  <si>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</si>
  <si>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</si>
  <si>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</si>
  <si>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</si>
  <si>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</si>
  <si>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</si>
  <si>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</si>
  <si>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</si>
  <si>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</si>
  <si>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</si>
  <si>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</si>
  <si>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</si>
  <si>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</si>
  <si>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</si>
  <si>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</si>
  <si>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</si>
  <si>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</si>
  <si>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</si>
  <si>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</si>
  <si>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</si>
  <si>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</si>
  <si>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</si>
  <si>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</si>
  <si>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</si>
  <si>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</si>
  <si>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</si>
  <si>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</si>
  <si>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</si>
  <si>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</si>
  <si>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</si>
  <si>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</si>
  <si>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</si>
  <si>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</si>
  <si>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</si>
  <si>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</si>
  <si>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</si>
  <si>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</si>
  <si>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</si>
  <si>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</si>
  <si>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</si>
  <si>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</si>
  <si>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</si>
  <si>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</si>
  <si>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</si>
  <si>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</si>
  <si>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</si>
  <si>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</si>
  <si>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</si>
  <si>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</si>
  <si>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</si>
  <si>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</si>
  <si>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</si>
  <si>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</si>
  <si>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</si>
  <si>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</si>
  <si>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</si>
  <si>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</si>
  <si>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</si>
  <si>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</si>
  <si>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</si>
  <si>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</si>
  <si>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</si>
  <si>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</si>
  <si>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</si>
  <si>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</si>
  <si>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</si>
  <si>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</si>
  <si>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</si>
  <si>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</si>
  <si>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</si>
  <si>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</si>
  <si>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</si>
  <si>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</si>
  <si>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</si>
  <si>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</si>
  <si>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</si>
  <si>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</si>
  <si>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</si>
  <si>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</si>
  <si>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</si>
  <si>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</si>
  <si>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</si>
  <si>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</si>
  <si>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</si>
  <si>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</si>
  <si>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</si>
  <si>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</si>
  <si>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</si>
  <si>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</si>
  <si>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</si>
  <si>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</si>
  <si>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</si>
  <si>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</si>
  <si>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</si>
  <si>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</si>
  <si>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</si>
  <si>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</si>
  <si>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</si>
  <si>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</si>
  <si>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</si>
  <si>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</si>
  <si>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</si>
  <si>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</si>
  <si>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</si>
  <si>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</si>
  <si>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</si>
  <si>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</si>
  <si>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</si>
  <si>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</si>
  <si>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</si>
  <si>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</si>
  <si>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</si>
  <si>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</si>
  <si>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</si>
  <si>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</si>
  <si>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</si>
  <si>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</si>
  <si>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</si>
  <si>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</si>
  <si>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</si>
  <si>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</si>
  <si>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</si>
  <si>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</si>
  <si>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</si>
  <si>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</si>
  <si>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</si>
  <si>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</si>
  <si>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</si>
  <si>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</si>
  <si>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</si>
  <si>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</si>
  <si>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</si>
  <si>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</si>
  <si>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</si>
  <si>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</si>
  <si>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</si>
  <si>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</si>
  <si>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</si>
  <si>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</si>
  <si>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</si>
  <si>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</si>
  <si>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</si>
  <si>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</si>
  <si>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</si>
  <si>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</si>
  <si>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</si>
  <si>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</si>
  <si>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</si>
  <si>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</si>
  <si>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</si>
  <si>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</si>
  <si>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</si>
  <si>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</si>
  <si>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</si>
  <si>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</si>
  <si>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</si>
  <si>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</si>
  <si>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</si>
  <si>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</si>
  <si>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</si>
  <si>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</si>
  <si>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</si>
  <si>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</si>
  <si>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</si>
  <si>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</si>
  <si>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</si>
  <si>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</si>
  <si>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</si>
  <si>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</si>
  <si>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</si>
  <si>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</si>
  <si>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</si>
  <si>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</si>
  <si>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</si>
  <si>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</si>
  <si>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</si>
  <si>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</si>
  <si>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</si>
  <si>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</si>
  <si>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</si>
  <si>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</si>
  <si>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</si>
  <si>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</si>
  <si>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</si>
  <si>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</si>
  <si>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</si>
  <si>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</si>
  <si>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</si>
  <si>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</si>
  <si>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</si>
  <si>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</si>
  <si>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</si>
  <si>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</si>
  <si>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</si>
  <si>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</si>
  <si>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</si>
  <si>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</si>
  <si>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</si>
  <si>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</si>
  <si>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</si>
  <si>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</si>
  <si>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</si>
  <si>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</si>
  <si>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</si>
  <si>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</si>
  <si>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</si>
  <si>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</si>
  <si>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</si>
  <si>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</si>
  <si>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</si>
  <si>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</si>
  <si>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</si>
  <si>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</si>
  <si>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</si>
  <si>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</si>
  <si>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</si>
  <si>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</si>
  <si>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</si>
  <si>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</si>
  <si>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</si>
  <si>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</si>
  <si>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</si>
  <si>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</si>
  <si>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</si>
  <si>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</si>
  <si>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</si>
  <si>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</si>
  <si>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</si>
  <si>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</si>
  <si>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</si>
  <si>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</si>
  <si>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</si>
  <si>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</si>
  <si>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</si>
  <si>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</si>
  <si>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</si>
  <si>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</si>
  <si>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</si>
  <si>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</si>
  <si>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</si>
  <si>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</si>
  <si>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</si>
  <si>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</si>
  <si>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</si>
  <si>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</si>
  <si>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</si>
  <si>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</si>
  <si>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</si>
  <si>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</si>
  <si>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</si>
  <si>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</si>
  <si>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</si>
  <si>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</si>
  <si>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</si>
  <si>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</si>
  <si>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</si>
  <si>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</si>
  <si>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</si>
  <si>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</si>
  <si>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</si>
  <si>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</si>
  <si>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</si>
  <si>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</si>
  <si>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</si>
  <si>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</si>
  <si>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</si>
  <si>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</si>
  <si>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</si>
  <si>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</si>
  <si>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</si>
  <si>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</si>
  <si>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</si>
  <si>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</si>
  <si>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</si>
  <si>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</si>
  <si>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</si>
  <si>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</si>
  <si>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</si>
  <si>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</si>
  <si>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</si>
  <si>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</si>
  <si>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</si>
  <si>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</si>
  <si>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</si>
  <si>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</si>
  <si>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</si>
  <si>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</si>
  <si>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</si>
  <si>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</si>
  <si>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</si>
  <si>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</si>
  <si>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</si>
  <si>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</si>
  <si>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</si>
  <si>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</si>
  <si>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</si>
  <si>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</si>
  <si>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</si>
  <si>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</si>
  <si>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</si>
  <si>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</si>
  <si>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</si>
  <si>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</si>
  <si>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</si>
  <si>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</si>
  <si>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</si>
  <si>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</si>
  <si>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</si>
  <si>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</si>
  <si>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</si>
  <si>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</si>
  <si>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</si>
  <si>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</si>
  <si>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</si>
  <si>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</si>
  <si>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</si>
  <si>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</si>
  <si>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</si>
  <si>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</si>
  <si>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</si>
  <si>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</si>
  <si>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</si>
  <si>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</si>
  <si>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</si>
  <si>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</si>
  <si>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</si>
  <si>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</si>
  <si>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</si>
  <si>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</si>
  <si>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</si>
  <si>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</si>
  <si>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</si>
  <si>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</si>
  <si>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</si>
  <si>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</si>
  <si>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</si>
  <si>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</si>
  <si>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</si>
  <si>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</si>
  <si>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</si>
  <si>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</si>
  <si>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</si>
  <si>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</si>
  <si>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</si>
  <si>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</si>
  <si>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</si>
  <si>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</si>
  <si>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</si>
  <si>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</si>
  <si>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</si>
  <si>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</si>
  <si>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</si>
  <si>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</si>
  <si>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</si>
  <si>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</si>
  <si>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</si>
  <si>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</si>
  <si>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</si>
  <si>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</si>
  <si>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</si>
  <si>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</si>
  <si>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</si>
  <si>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</si>
  <si>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</si>
  <si>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</si>
  <si>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</si>
  <si>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</si>
  <si>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</si>
  <si>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</si>
  <si>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</si>
  <si>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</si>
  <si>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</si>
  <si>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</si>
  <si>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</si>
  <si>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</si>
  <si>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</si>
  <si>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</si>
  <si>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</si>
  <si>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</si>
  <si>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</si>
  <si>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</si>
  <si>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</si>
  <si>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</si>
  <si>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</si>
  <si>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</si>
  <si>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</si>
  <si>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</si>
  <si>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</si>
  <si>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</si>
  <si>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</si>
  <si>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</si>
  <si>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</si>
  <si>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</si>
  <si>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</si>
  <si>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</si>
  <si>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</si>
  <si>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</si>
  <si>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</si>
  <si>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</si>
  <si>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</si>
  <si>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</si>
  <si>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</si>
  <si>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</si>
  <si>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</si>
  <si>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</si>
  <si>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</si>
  <si>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</si>
  <si>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</si>
  <si>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</si>
  <si>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</si>
  <si>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</si>
  <si>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</si>
  <si>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</si>
  <si>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</si>
  <si>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</si>
  <si>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</si>
  <si>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</si>
  <si>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</si>
  <si>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</si>
  <si>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</si>
  <si>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</si>
  <si>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</si>
  <si>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</si>
  <si>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</si>
  <si>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</si>
  <si>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</si>
  <si>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</si>
  <si>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</si>
  <si>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</si>
  <si>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</si>
  <si>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</si>
  <si>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</si>
  <si>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</si>
  <si>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</si>
  <si>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</si>
  <si>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</si>
  <si>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</si>
  <si>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</si>
  <si>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</si>
  <si>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</si>
  <si>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</si>
  <si>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</si>
  <si>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</si>
  <si>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</si>
  <si>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</si>
  <si>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</si>
  <si>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</si>
  <si>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</si>
  <si>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</si>
  <si>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</si>
  <si>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</si>
  <si>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</si>
  <si>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</si>
  <si>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</si>
  <si>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</si>
  <si>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</si>
  <si>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</si>
  <si>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</si>
  <si>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</si>
  <si>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</si>
  <si>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</si>
  <si>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</si>
  <si>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</si>
  <si>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</si>
  <si>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</si>
  <si>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</si>
  <si>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</si>
  <si>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</si>
  <si>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</si>
  <si>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</si>
  <si>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</si>
  <si>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</si>
  <si>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</si>
  <si>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</si>
  <si>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</si>
  <si>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</si>
  <si>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</si>
  <si>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</si>
  <si>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</si>
  <si>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</si>
  <si>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</si>
  <si>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</si>
  <si>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</si>
  <si>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</si>
  <si>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</si>
  <si>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</si>
  <si>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</si>
  <si>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</si>
  <si>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</si>
  <si>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</si>
  <si>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</si>
  <si>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</si>
  <si>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</si>
  <si>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</si>
  <si>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</si>
  <si>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</si>
  <si>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</si>
  <si>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</si>
  <si>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</si>
  <si>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</si>
  <si>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</si>
  <si>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</si>
  <si>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</si>
  <si>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</si>
  <si>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</si>
  <si>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</si>
  <si>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</si>
  <si>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</si>
  <si>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</si>
  <si>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</si>
  <si>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</si>
  <si>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</si>
  <si>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</si>
  <si>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</si>
  <si>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</si>
  <si>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</si>
  <si>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</si>
  <si>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</si>
  <si>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</si>
  <si>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</si>
  <si>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</si>
  <si>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</si>
  <si>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</si>
  <si>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</si>
  <si>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</si>
  <si>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</si>
  <si>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</si>
  <si>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</si>
  <si>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</si>
  <si>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</si>
  <si>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</si>
  <si>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</si>
  <si>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</si>
  <si>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</si>
  <si>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</si>
  <si>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</si>
  <si>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</si>
  <si>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</si>
  <si>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</si>
  <si>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</si>
  <si>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</si>
  <si>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</si>
  <si>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</si>
  <si>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</si>
  <si>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</si>
  <si>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</si>
  <si>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</si>
  <si>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</si>
  <si>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</si>
  <si>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</si>
  <si>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</si>
  <si>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</si>
  <si>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</si>
  <si>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</si>
  <si>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</si>
  <si>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</si>
  <si>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</si>
  <si>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</si>
  <si>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</si>
  <si>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</si>
  <si>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</si>
  <si>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</si>
  <si>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</si>
  <si>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</si>
  <si>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</si>
  <si>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</si>
  <si>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</si>
  <si>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</si>
  <si>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</si>
  <si>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</si>
  <si>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</si>
  <si>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</si>
  <si>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</si>
  <si>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</si>
  <si>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</si>
  <si>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</si>
  <si>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</si>
  <si>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</si>
  <si>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</si>
  <si>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</si>
  <si>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</si>
  <si>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</si>
  <si>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</si>
  <si>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</si>
  <si>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</si>
  <si>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</si>
  <si>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</si>
  <si>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</si>
  <si>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</si>
  <si>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</si>
  <si>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</si>
  <si>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</si>
  <si>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</si>
  <si>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</si>
  <si>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</si>
  <si>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</si>
  <si>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</si>
  <si>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</si>
  <si>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</si>
  <si>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</si>
  <si>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</si>
  <si>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</si>
  <si>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</si>
  <si>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</si>
  <si>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</si>
  <si>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</si>
  <si>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</si>
  <si>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</si>
  <si>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</si>
  <si>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</si>
  <si>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</si>
  <si>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</si>
  <si>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</si>
  <si>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</si>
  <si>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</si>
  <si>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</si>
  <si>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</si>
  <si>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</si>
  <si>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</si>
  <si>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</si>
  <si>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</si>
  <si>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</si>
  <si>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</si>
  <si>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</si>
  <si>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</si>
  <si>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</si>
  <si>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</si>
  <si>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</si>
  <si>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</si>
  <si>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</si>
  <si>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</si>
  <si>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</si>
  <si>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</si>
  <si>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</si>
  <si>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</si>
  <si>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</si>
  <si>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</si>
  <si>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</si>
  <si>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</si>
  <si>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</si>
  <si>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</si>
  <si>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</si>
  <si>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</si>
  <si>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</si>
  <si>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</si>
  <si>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</si>
  <si>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</si>
  <si>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</si>
  <si>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</si>
  <si>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</si>
  <si>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</si>
  <si>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</si>
  <si>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</si>
  <si>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</si>
  <si>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</si>
  <si>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</si>
  <si>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</si>
  <si>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</si>
  <si>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</si>
  <si>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</si>
  <si>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</si>
  <si>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</si>
  <si>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</si>
  <si>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</si>
  <si>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</si>
  <si>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</si>
  <si>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</si>
  <si>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</si>
  <si>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</si>
  <si>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</si>
  <si>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</si>
  <si>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</si>
  <si>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</si>
  <si>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</si>
  <si>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</si>
  <si>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</si>
  <si>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</si>
  <si>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</si>
  <si>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</si>
  <si>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</si>
  <si>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</si>
  <si>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</si>
  <si>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</si>
  <si>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</si>
  <si>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</si>
  <si>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</si>
  <si>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</si>
  <si>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</si>
  <si>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</si>
  <si>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</si>
  <si>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</si>
  <si>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</si>
  <si>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</si>
  <si>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</si>
  <si>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</si>
  <si>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</si>
  <si>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</si>
  <si>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</si>
  <si>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</si>
  <si>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</si>
  <si>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</si>
  <si>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</si>
  <si>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</si>
  <si>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</si>
  <si>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</si>
  <si>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</si>
  <si>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</si>
  <si>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</si>
  <si>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</si>
  <si>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</si>
  <si>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</si>
  <si>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</si>
  <si>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</si>
  <si>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</si>
  <si>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</si>
  <si>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</si>
  <si>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</si>
  <si>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</si>
  <si>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</si>
  <si>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</si>
  <si>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</si>
  <si>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</si>
  <si>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</si>
  <si>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</si>
  <si>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</si>
  <si>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</si>
  <si>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</si>
  <si>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</si>
  <si>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</si>
  <si>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</si>
  <si>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</si>
  <si>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</si>
  <si>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</si>
  <si>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</si>
  <si>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</si>
  <si>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</si>
  <si>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</si>
  <si>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</si>
  <si>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</si>
  <si>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</si>
  <si>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</si>
  <si>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</si>
  <si>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</si>
  <si>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</si>
  <si>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</si>
  <si>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</si>
  <si>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</si>
  <si>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</si>
  <si>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</si>
  <si>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</si>
  <si>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</si>
  <si>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</si>
  <si>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</si>
  <si>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</si>
  <si>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</si>
  <si>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</si>
  <si>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</si>
  <si>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</si>
  <si>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</si>
  <si>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</si>
  <si>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</si>
  <si>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</si>
  <si>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</si>
  <si>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</si>
  <si>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</si>
  <si>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</si>
  <si>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</si>
  <si>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</si>
  <si>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</si>
  <si>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</si>
  <si>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</si>
  <si>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</si>
  <si>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</si>
  <si>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</si>
  <si>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</si>
  <si>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</si>
  <si>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</si>
  <si>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</si>
  <si>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</si>
  <si>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</si>
  <si>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</si>
  <si>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</si>
  <si>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</si>
  <si>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</si>
  <si>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</si>
  <si>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</si>
  <si>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</si>
  <si>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</si>
  <si>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</si>
  <si>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</si>
  <si>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</si>
  <si>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</si>
  <si>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</si>
  <si>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</si>
  <si>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</si>
  <si>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</si>
  <si>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</si>
  <si>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</si>
  <si>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</si>
  <si>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</si>
  <si>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</si>
  <si>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</si>
  <si>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</si>
  <si>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</si>
  <si>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</si>
  <si>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</si>
  <si>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</si>
  <si>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</si>
  <si>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</si>
  <si>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</si>
  <si>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</si>
  <si>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</si>
  <si>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</si>
  <si>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</si>
  <si>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</si>
  <si>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</si>
  <si>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</si>
  <si>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</si>
  <si>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</si>
  <si>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</si>
  <si>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</si>
  <si>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</si>
  <si>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</si>
  <si>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</si>
  <si>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</si>
  <si>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</si>
  <si>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</si>
  <si>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</si>
  <si>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</si>
  <si>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</si>
  <si>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</si>
  <si>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</si>
  <si>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</si>
  <si>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</si>
  <si>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</si>
  <si>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</si>
  <si>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</si>
  <si>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</si>
  <si>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</si>
  <si>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</si>
  <si>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</si>
  <si>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</si>
  <si>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</si>
  <si>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</si>
  <si>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</si>
  <si>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</si>
  <si>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</si>
  <si>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</si>
  <si>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</si>
  <si>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</si>
  <si>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</si>
  <si>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</si>
  <si>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</si>
  <si>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</si>
  <si>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</si>
  <si>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</si>
  <si>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</si>
  <si>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</si>
  <si>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</si>
  <si>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</si>
  <si>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</si>
  <si>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</si>
  <si>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</si>
  <si>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</si>
  <si>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</si>
  <si>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</si>
  <si>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</si>
  <si>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</si>
  <si>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</si>
  <si>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</si>
  <si>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</si>
  <si>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</si>
  <si>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</si>
  <si>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</si>
  <si>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</si>
  <si>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</si>
  <si>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</si>
  <si>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</si>
  <si>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</si>
  <si>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</si>
  <si>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</si>
  <si>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</si>
  <si>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</si>
  <si>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</si>
  <si>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</si>
  <si>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</si>
  <si>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</si>
  <si>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</si>
  <si>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</si>
  <si>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</si>
  <si>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</si>
  <si>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</si>
  <si>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</si>
  <si>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</si>
  <si>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</si>
  <si>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</si>
  <si>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</si>
  <si>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</si>
  <si>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</si>
  <si>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</si>
  <si>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</si>
  <si>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</si>
  <si>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</si>
  <si>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</si>
  <si>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</si>
  <si>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</si>
  <si>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</si>
  <si>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</si>
  <si>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</si>
  <si>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</si>
  <si>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</si>
  <si>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</si>
  <si>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</si>
  <si>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</si>
  <si>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</si>
  <si>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</si>
  <si>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</si>
  <si>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</si>
  <si>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</si>
  <si>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</si>
  <si>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</si>
  <si>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</si>
  <si>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</si>
  <si>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</si>
  <si>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</si>
  <si>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</si>
  <si>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</si>
  <si>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</si>
  <si>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</si>
  <si>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</si>
  <si>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</si>
  <si>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</si>
  <si>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</si>
  <si>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</si>
  <si>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</si>
  <si>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</si>
  <si>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</si>
  <si>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</si>
  <si>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</si>
  <si>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</si>
  <si>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</si>
  <si>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</si>
  <si>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</si>
  <si>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</si>
  <si>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</si>
  <si>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</si>
  <si>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</si>
  <si>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</si>
  <si>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</si>
  <si>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</si>
  <si>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</si>
  <si>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</si>
  <si>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</si>
  <si>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</si>
  <si>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</si>
  <si>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</si>
  <si>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</si>
  <si>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</si>
  <si>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</si>
  <si>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</si>
  <si>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</si>
  <si>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</si>
  <si>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</si>
  <si>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</si>
  <si>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</si>
  <si>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</si>
  <si>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</si>
  <si>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</si>
  <si>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</si>
  <si>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</si>
  <si>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</si>
  <si>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</si>
  <si>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</si>
  <si>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</si>
  <si>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</si>
  <si>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</si>
  <si>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</si>
  <si>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</si>
  <si>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</si>
  <si>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</si>
  <si>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</si>
  <si>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</si>
  <si>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</si>
  <si>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</si>
  <si>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</si>
  <si>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</si>
  <si>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</si>
  <si>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</si>
  <si>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</si>
  <si>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</si>
  <si>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</si>
  <si>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</si>
  <si>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</si>
  <si>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</si>
  <si>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</si>
  <si>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</si>
  <si>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</si>
  <si>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</si>
  <si>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</si>
  <si>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</si>
  <si>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</si>
  <si>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</si>
  <si>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</si>
  <si>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</si>
  <si>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</si>
  <si>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</si>
  <si>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</si>
  <si>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</si>
  <si>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</si>
  <si>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</si>
  <si>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</si>
  <si>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</si>
  <si>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</si>
  <si>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</si>
  <si>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</si>
  <si>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</si>
  <si>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</si>
  <si>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</si>
  <si>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</si>
  <si>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</si>
  <si>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</si>
  <si>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</si>
  <si>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</si>
  <si>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</si>
  <si>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</si>
  <si>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</si>
  <si>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</si>
  <si>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</si>
  <si>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</si>
  <si>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</si>
  <si>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</si>
  <si>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</si>
  <si>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</si>
  <si>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</si>
  <si>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</si>
  <si>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</si>
  <si>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</si>
  <si>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</si>
  <si>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</si>
  <si>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</si>
  <si>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</si>
  <si>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</si>
  <si>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</si>
  <si>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</si>
  <si>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</si>
  <si>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</si>
  <si>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</si>
  <si>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</si>
  <si>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</si>
  <si>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</si>
  <si>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</si>
  <si>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</si>
  <si>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</si>
  <si>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</si>
  <si>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</si>
  <si>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</si>
  <si>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</si>
  <si>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</si>
  <si>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</si>
  <si>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</si>
  <si>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</si>
  <si>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</si>
  <si>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</si>
  <si>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</si>
  <si>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</si>
  <si>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</si>
  <si>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</si>
  <si>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</si>
  <si>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</si>
  <si>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</si>
  <si>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</si>
  <si>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</si>
  <si>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</si>
  <si>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</si>
  <si>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</si>
  <si>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</si>
  <si>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</si>
  <si>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</si>
  <si>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</si>
  <si>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</si>
  <si>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</si>
  <si>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</si>
  <si>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</si>
  <si>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</si>
  <si>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</si>
  <si>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</si>
  <si>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</si>
  <si>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</si>
  <si>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</si>
  <si>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</si>
  <si>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</si>
  <si>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</si>
  <si>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</si>
  <si>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</si>
  <si>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</si>
  <si>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</si>
  <si>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</si>
  <si>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</si>
  <si>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</si>
  <si>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</si>
  <si>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</si>
  <si>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</si>
  <si>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</si>
  <si>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</si>
  <si>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</si>
  <si>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</si>
  <si>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</si>
  <si>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</si>
  <si>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</si>
  <si>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</si>
  <si>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</si>
  <si>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</si>
  <si>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</si>
  <si>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</si>
  <si>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</si>
  <si>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</si>
  <si>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</si>
  <si>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</si>
  <si>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</si>
  <si>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</si>
  <si>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</si>
  <si>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</si>
  <si>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</si>
  <si>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</si>
  <si>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</si>
  <si>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</si>
  <si>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</si>
  <si>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</si>
  <si>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</si>
  <si>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</si>
  <si>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</si>
  <si>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</si>
  <si>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</si>
  <si>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</si>
  <si>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</si>
  <si>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</si>
  <si>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</si>
  <si>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</si>
  <si>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</si>
  <si>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</si>
  <si>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</si>
  <si>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</si>
  <si>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</si>
  <si>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</si>
  <si>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</si>
  <si>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</si>
  <si>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</si>
  <si>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</si>
  <si>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</si>
  <si>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</si>
  <si>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</si>
  <si>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</si>
  <si>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</si>
  <si>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</si>
  <si>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</si>
  <si>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</si>
  <si>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</si>
  <si>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</si>
  <si>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</si>
  <si>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</si>
  <si>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</si>
  <si>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</si>
  <si>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</si>
  <si>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</si>
  <si>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</si>
  <si>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</si>
  <si>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</si>
  <si>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</si>
  <si>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</si>
  <si>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</si>
  <si>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</si>
  <si>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</si>
  <si>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</si>
  <si>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</si>
  <si>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</si>
  <si>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</si>
  <si>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</si>
  <si>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</si>
  <si>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</si>
  <si>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</si>
  <si>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</si>
  <si>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</si>
  <si>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</si>
  <si>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</si>
  <si>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</si>
  <si>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</si>
  <si>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</si>
  <si>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</si>
  <si>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</si>
  <si>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</si>
  <si>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</si>
  <si>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</si>
  <si>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</si>
  <si>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</si>
  <si>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</si>
  <si>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</si>
  <si>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</si>
  <si>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</si>
  <si>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</si>
  <si>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</si>
  <si>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</si>
  <si>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</si>
  <si>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</si>
  <si>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</si>
  <si>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</si>
  <si>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</si>
  <si>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</si>
  <si>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</si>
  <si>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</si>
  <si>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</si>
  <si>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</si>
  <si>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</si>
  <si>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</si>
  <si>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</si>
  <si>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</si>
  <si>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</si>
  <si>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</si>
  <si>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</si>
  <si>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</si>
  <si>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</si>
  <si>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</si>
  <si>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</si>
  <si>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</si>
  <si>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</si>
  <si>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</si>
  <si>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</si>
  <si>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</si>
  <si>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</si>
  <si>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</si>
  <si>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</si>
  <si>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</si>
  <si>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</si>
  <si>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</si>
  <si>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</si>
  <si>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</si>
  <si>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</si>
  <si>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</si>
  <si>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</si>
  <si>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</si>
  <si>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</si>
  <si>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</si>
  <si>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</si>
  <si>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</si>
  <si>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</si>
  <si>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</si>
  <si>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</si>
  <si>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</si>
  <si>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</si>
  <si>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</si>
  <si>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</si>
  <si>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</si>
  <si>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</si>
  <si>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</si>
  <si>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</si>
  <si>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</si>
  <si>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</si>
  <si>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</si>
  <si>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</si>
  <si>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</si>
  <si>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</si>
  <si>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</si>
  <si>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</si>
  <si>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</si>
  <si>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</si>
  <si>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</si>
  <si>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</si>
  <si>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</si>
  <si>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</si>
  <si>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</si>
  <si>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</si>
  <si>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</si>
  <si>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</si>
  <si>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</si>
  <si>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</si>
  <si>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</si>
  <si>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</si>
  <si>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</si>
  <si>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</si>
  <si>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</si>
  <si>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</si>
  <si>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</si>
  <si>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</si>
  <si>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</si>
  <si>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</si>
  <si>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</si>
  <si>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</si>
  <si>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</si>
  <si>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</si>
  <si>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</si>
  <si>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</si>
  <si>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</si>
  <si>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</si>
  <si>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</si>
  <si>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</si>
  <si>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</si>
  <si>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</si>
  <si>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</si>
  <si>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</si>
  <si>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</si>
  <si>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</si>
  <si>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</si>
  <si>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</si>
  <si>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</si>
  <si>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</si>
  <si>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</si>
  <si>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</si>
  <si>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</si>
  <si>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</si>
  <si>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</si>
  <si>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</si>
  <si>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</si>
  <si>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</si>
  <si>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</si>
  <si>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</si>
  <si>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</si>
  <si>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</si>
  <si>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</si>
  <si>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</si>
  <si>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</si>
  <si>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</si>
  <si>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</si>
  <si>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</si>
  <si>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</si>
  <si>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</si>
  <si>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</si>
  <si>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</si>
  <si>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</si>
  <si>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</si>
  <si>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</si>
  <si>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</si>
  <si>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</si>
  <si>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</si>
  <si>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</si>
  <si>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</si>
  <si>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</si>
  <si>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</si>
  <si>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</si>
  <si>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</si>
  <si>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</si>
  <si>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</si>
  <si>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</si>
  <si>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</si>
  <si>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</si>
  <si>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</si>
  <si>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</si>
  <si>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</si>
  <si>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</si>
  <si>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</si>
  <si>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</si>
  <si>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</si>
  <si>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</si>
  <si>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</si>
  <si>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</si>
  <si>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</si>
  <si>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</si>
  <si>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</si>
  <si>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</si>
  <si>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</si>
  <si>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</si>
  <si>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</si>
  <si>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</si>
  <si>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</si>
  <si>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</si>
  <si>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</si>
  <si>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</si>
  <si>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</si>
  <si>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</si>
  <si>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</si>
  <si>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</si>
  <si>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</si>
  <si>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</si>
  <si>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</si>
  <si>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</si>
  <si>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</si>
  <si>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</si>
  <si>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</si>
  <si>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</si>
  <si>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</si>
  <si>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</si>
  <si>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</si>
  <si>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</si>
  <si>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</si>
  <si>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</si>
  <si>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</si>
  <si>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</si>
  <si>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</si>
  <si>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</si>
  <si>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</si>
  <si>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</si>
  <si>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</si>
  <si>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</si>
  <si>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</si>
  <si>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</si>
  <si>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</si>
  <si>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</si>
  <si>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</si>
  <si>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</si>
  <si>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</si>
  <si>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</si>
  <si>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</si>
  <si>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</si>
  <si>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</si>
  <si>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</si>
  <si>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</si>
  <si>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</si>
  <si>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</si>
  <si>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</si>
  <si>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</si>
  <si>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</si>
  <si>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</si>
  <si>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</si>
  <si>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</si>
  <si>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</si>
  <si>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</si>
  <si>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</si>
  <si>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</si>
  <si>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</si>
  <si>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</si>
  <si>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</si>
  <si>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</si>
  <si>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</si>
  <si>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</si>
  <si>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</si>
  <si>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</si>
  <si>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</si>
  <si>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</si>
  <si>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</si>
  <si>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</si>
  <si>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</si>
  <si>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</si>
  <si>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</si>
  <si>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</si>
  <si>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</si>
  <si>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</si>
  <si>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</si>
  <si>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</si>
  <si>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</si>
  <si>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</si>
  <si>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</si>
  <si>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</si>
  <si>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</si>
  <si>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</si>
  <si>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</si>
  <si>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</si>
  <si>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</si>
  <si>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</si>
  <si>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</si>
  <si>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</si>
  <si>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</si>
  <si>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</si>
  <si>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</si>
  <si>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</si>
  <si>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</si>
  <si>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</si>
  <si>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</si>
  <si>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</si>
  <si>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</si>
  <si>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</si>
  <si>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</si>
  <si>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</si>
  <si>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</si>
  <si>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</si>
  <si>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</si>
  <si>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</si>
  <si>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</si>
  <si>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</si>
  <si>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</si>
  <si>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</si>
  <si>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</si>
  <si>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</si>
  <si>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</si>
  <si>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</si>
  <si>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</si>
  <si>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</si>
  <si>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</si>
  <si>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</si>
  <si>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</si>
  <si>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</si>
  <si>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</si>
  <si>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</si>
  <si>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</si>
  <si>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</si>
  <si>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</si>
  <si>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</si>
  <si>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</si>
  <si>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</si>
  <si>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</si>
  <si>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</si>
  <si>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</si>
  <si>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</si>
  <si>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</si>
  <si>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</si>
  <si>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</si>
  <si>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</si>
  <si>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</si>
  <si>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</si>
  <si>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</si>
  <si>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</si>
  <si>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</si>
  <si>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</si>
  <si>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</si>
  <si>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</si>
  <si>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</si>
  <si>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</si>
  <si>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</si>
  <si>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</si>
  <si>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</si>
  <si>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</si>
  <si>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</si>
  <si>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</si>
  <si>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</si>
  <si>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</si>
  <si>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</si>
  <si>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</si>
  <si>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</si>
  <si>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</si>
  <si>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</si>
  <si>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</si>
  <si>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</si>
  <si>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</si>
  <si>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</si>
  <si>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</si>
  <si>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</si>
  <si>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</si>
  <si>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</si>
  <si>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</si>
  <si>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</si>
  <si>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</si>
  <si>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</si>
  <si>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</si>
  <si>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</si>
  <si>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</si>
  <si>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</si>
  <si>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</si>
  <si>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</si>
  <si>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</si>
  <si>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</si>
  <si>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</si>
  <si>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</si>
  <si>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</si>
  <si>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</si>
  <si>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</si>
  <si>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</si>
  <si>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</si>
  <si>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</si>
  <si>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</si>
  <si>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</si>
  <si>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</si>
  <si>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</si>
  <si>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</si>
  <si>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</si>
  <si>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</si>
  <si>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</si>
  <si>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</si>
  <si>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</si>
  <si>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</si>
  <si>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</si>
  <si>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</si>
  <si>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</si>
  <si>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</si>
  <si>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</si>
  <si>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</si>
  <si>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</si>
  <si>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</si>
  <si>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</si>
  <si>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</si>
  <si>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</si>
  <si>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</si>
  <si>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</si>
  <si>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</si>
  <si>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</si>
  <si>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</si>
  <si>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</si>
  <si>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</si>
  <si>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</si>
  <si>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</si>
  <si>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</si>
  <si>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</si>
  <si>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</si>
  <si>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</si>
  <si>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</si>
  <si>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</si>
  <si>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</si>
  <si>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</si>
  <si>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</si>
  <si>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</si>
  <si>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</si>
  <si>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</si>
  <si>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</si>
  <si>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</si>
  <si>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</si>
  <si>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</si>
  <si>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</si>
  <si>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</si>
  <si>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</si>
  <si>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</si>
  <si>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</si>
  <si>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</si>
  <si>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</si>
  <si>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</si>
  <si>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</si>
  <si>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</si>
  <si>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</si>
  <si>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</si>
  <si>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</si>
  <si>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</si>
  <si>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</si>
  <si>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</si>
  <si>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</si>
  <si>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</si>
  <si>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</si>
  <si>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</si>
  <si>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</si>
  <si>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</si>
  <si>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</si>
  <si>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</si>
  <si>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</si>
  <si>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</si>
  <si>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</si>
  <si>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</si>
  <si>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</si>
  <si>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</si>
  <si>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</si>
  <si>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</si>
  <si>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</si>
  <si>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</si>
  <si>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</si>
  <si>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</si>
  <si>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</si>
  <si>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</si>
  <si>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</si>
  <si>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</si>
  <si>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</si>
  <si>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</si>
  <si>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</si>
  <si>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</si>
  <si>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</si>
  <si>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</si>
  <si>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</si>
  <si>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</si>
  <si>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</si>
  <si>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</si>
  <si>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</si>
  <si>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</si>
  <si>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</si>
  <si>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</si>
  <si>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</si>
  <si>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</si>
  <si>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</si>
  <si>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</si>
  <si>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</si>
  <si>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</si>
  <si>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</si>
  <si>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</si>
  <si>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</si>
  <si>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</si>
  <si>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</si>
  <si>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</si>
  <si>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</si>
  <si>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</si>
  <si>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</si>
  <si>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</si>
  <si>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</si>
  <si>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</si>
  <si>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</si>
  <si>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</si>
  <si>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</si>
  <si>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</si>
  <si>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</si>
  <si>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</si>
  <si>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</si>
  <si>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</si>
  <si>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</si>
  <si>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</si>
  <si>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</si>
  <si>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</si>
  <si>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</si>
  <si>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</si>
  <si>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</si>
  <si>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</si>
  <si>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</si>
  <si>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</si>
  <si>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</si>
  <si>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</si>
  <si>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</si>
  <si>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</si>
  <si>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</si>
  <si>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</si>
  <si>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</si>
  <si>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</si>
  <si>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</si>
  <si>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</si>
  <si>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</si>
  <si>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</si>
  <si>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</si>
  <si>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</si>
  <si>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</si>
  <si>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</si>
  <si>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</si>
  <si>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</si>
  <si>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</si>
  <si>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</si>
  <si>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</si>
  <si>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</si>
  <si>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</si>
  <si>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</si>
  <si>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</si>
  <si>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</si>
  <si>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</si>
  <si>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</si>
  <si>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</si>
  <si>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</si>
  <si>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</si>
  <si>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</si>
  <si>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</si>
  <si>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</si>
  <si>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</si>
  <si>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</si>
  <si>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</si>
  <si>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</si>
  <si>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</si>
  <si>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</si>
  <si>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</si>
  <si>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</si>
  <si>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</si>
  <si>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</si>
  <si>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</si>
  <si>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</si>
  <si>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</si>
  <si>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</si>
  <si>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</si>
  <si>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</si>
  <si>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</si>
  <si>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</si>
  <si>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</si>
  <si>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</si>
  <si>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</si>
  <si>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</si>
  <si>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</si>
  <si>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</si>
  <si>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</si>
  <si>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</si>
  <si>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</si>
  <si>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</si>
  <si>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</si>
  <si>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</si>
  <si>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</si>
  <si>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</si>
  <si>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</si>
  <si>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</si>
  <si>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</si>
  <si>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</si>
  <si>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</si>
  <si>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</si>
  <si>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</si>
  <si>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</si>
  <si>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</si>
  <si>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</si>
  <si>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</si>
  <si>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</si>
  <si>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</si>
  <si>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</si>
  <si>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</si>
  <si>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</si>
  <si>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</si>
  <si>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</si>
  <si>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</si>
  <si>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</si>
  <si>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</si>
  <si>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</si>
  <si>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</si>
  <si>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</si>
  <si>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</si>
  <si>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</si>
  <si>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</si>
  <si>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</si>
  <si>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</si>
  <si>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</si>
  <si>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</si>
  <si>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</si>
  <si>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</si>
  <si>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</si>
  <si>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</si>
  <si>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</si>
  <si>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</si>
  <si>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</si>
  <si>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</si>
  <si>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</si>
  <si>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</si>
  <si>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</si>
  <si>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</si>
  <si>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</si>
  <si>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</si>
  <si>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</si>
  <si>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</si>
  <si>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</si>
  <si>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</si>
  <si>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</si>
  <si>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</si>
  <si>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</si>
  <si>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</si>
  <si>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</si>
  <si>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</si>
  <si>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</si>
  <si>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</si>
  <si>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</si>
  <si>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</si>
  <si>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</si>
  <si>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</si>
  <si>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</si>
  <si>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</si>
  <si>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</si>
  <si>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</si>
  <si>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</si>
  <si>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</si>
  <si>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</si>
  <si>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</si>
  <si>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</si>
  <si>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</si>
  <si>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</si>
  <si>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</si>
  <si>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</si>
  <si>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</si>
  <si>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</si>
  <si>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</si>
  <si>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</si>
  <si>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</si>
  <si>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</si>
  <si>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</si>
  <si>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</si>
  <si>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</si>
  <si>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</si>
  <si>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</si>
  <si>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</si>
  <si>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</si>
  <si>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</si>
  <si>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</si>
  <si>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</si>
  <si>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</si>
  <si>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</si>
  <si>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</si>
  <si>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</si>
  <si>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</si>
  <si>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</si>
  <si>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</si>
  <si>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</si>
  <si>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</si>
  <si>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</si>
  <si>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</si>
  <si>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</si>
  <si>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</si>
  <si>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</si>
  <si>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</si>
  <si>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</si>
  <si>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</si>
  <si>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</si>
  <si>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</si>
  <si>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</si>
  <si>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</si>
  <si>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</si>
  <si>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</si>
  <si>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</si>
  <si>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</si>
  <si>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</si>
  <si>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</si>
  <si>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</si>
  <si>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</si>
  <si>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</si>
  <si>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</si>
  <si>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</si>
  <si>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</si>
  <si>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</si>
  <si>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</si>
  <si>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</si>
  <si>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</si>
  <si>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</si>
  <si>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</si>
  <si>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</si>
  <si>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</si>
  <si>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</si>
  <si>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</si>
  <si>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</si>
  <si>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</si>
  <si>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</si>
  <si>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</si>
  <si>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</si>
  <si>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</si>
  <si>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</si>
  <si>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</si>
  <si>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</si>
  <si>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</si>
  <si>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</si>
  <si>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</si>
  <si>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</si>
  <si>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</si>
  <si>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</si>
  <si>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</si>
  <si>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</si>
  <si>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</si>
  <si>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</si>
  <si>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</si>
  <si>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</si>
  <si>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</si>
  <si>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</si>
  <si>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</si>
  <si>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</si>
  <si>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</si>
  <si>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</si>
  <si>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</si>
  <si>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</si>
  <si>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</si>
  <si>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</si>
  <si>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</si>
  <si>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</si>
  <si>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</si>
  <si>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</si>
  <si>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</si>
  <si>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</si>
  <si>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</si>
  <si>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</si>
  <si>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</si>
  <si>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</si>
  <si>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</si>
  <si>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</si>
  <si>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</si>
  <si>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</si>
  <si>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</si>
  <si>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</si>
  <si>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</si>
  <si>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</si>
  <si>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</si>
  <si>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</si>
  <si>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</si>
  <si>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</si>
  <si>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</si>
  <si>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</si>
  <si>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</si>
  <si>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</si>
  <si>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</si>
  <si>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</si>
  <si>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</si>
  <si>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</si>
  <si>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</si>
  <si>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</si>
  <si>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</si>
  <si>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</si>
  <si>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</si>
  <si>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</si>
  <si>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</si>
  <si>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</si>
  <si>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</si>
  <si>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</si>
  <si>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</si>
  <si>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</si>
  <si>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</si>
  <si>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</si>
  <si>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</si>
  <si>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</si>
  <si>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</si>
  <si>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</si>
  <si>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</si>
  <si>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</si>
  <si>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</si>
  <si>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</si>
  <si>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</si>
  <si>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</si>
  <si>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</si>
  <si>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</si>
  <si>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</si>
  <si>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</si>
  <si>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</si>
  <si>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</si>
  <si>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</si>
  <si>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</si>
  <si>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</si>
  <si>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</si>
  <si>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</si>
  <si>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</si>
  <si>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</si>
  <si>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</si>
  <si>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</si>
  <si>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</si>
  <si>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</si>
  <si>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</si>
  <si>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</si>
  <si>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</si>
  <si>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</si>
  <si>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</si>
  <si>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</si>
  <si>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</si>
  <si>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</si>
  <si>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</si>
  <si>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</si>
  <si>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</si>
  <si>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</si>
  <si>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</si>
  <si>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</si>
  <si>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</si>
  <si>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</si>
  <si>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</si>
  <si>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</si>
  <si>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</si>
  <si>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</si>
  <si>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</si>
  <si>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</si>
  <si>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</si>
  <si>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</si>
  <si>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</si>
  <si>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</si>
  <si>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</si>
  <si>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</si>
  <si>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</si>
  <si>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</si>
  <si>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</si>
  <si>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</si>
  <si>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</si>
  <si>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</si>
  <si>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</si>
  <si>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</si>
  <si>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</si>
  <si>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</si>
  <si>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</si>
  <si>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</si>
  <si>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</si>
  <si>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</si>
  <si>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</si>
  <si>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</si>
  <si>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</si>
  <si>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</si>
  <si>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</si>
  <si>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</si>
  <si>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</si>
  <si>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</si>
  <si>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</si>
  <si>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</si>
  <si>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</si>
  <si>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</si>
  <si>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</si>
  <si>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</si>
  <si>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</si>
  <si>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</si>
  <si>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</si>
  <si>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</si>
  <si>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</si>
  <si>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</si>
  <si>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</si>
  <si>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</si>
  <si>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</si>
  <si>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</si>
  <si>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</si>
  <si>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</si>
  <si>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</si>
  <si>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</si>
  <si>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</si>
  <si>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</si>
  <si>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</si>
  <si>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</si>
  <si>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</si>
  <si>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</si>
  <si>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</si>
  <si>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</si>
  <si>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</si>
  <si>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</si>
  <si>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</si>
  <si>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</si>
  <si>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</si>
  <si>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</si>
  <si>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</si>
  <si>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</si>
  <si>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</si>
  <si>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</si>
  <si>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</si>
  <si>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</si>
  <si>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</si>
  <si>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</si>
  <si>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</si>
  <si>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</si>
  <si>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</si>
  <si>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</si>
  <si>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</si>
  <si>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</si>
  <si>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</si>
  <si>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</si>
  <si>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</si>
  <si>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</si>
  <si>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</si>
  <si>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</si>
  <si>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</si>
  <si>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</si>
  <si>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</si>
  <si>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</si>
  <si>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</si>
  <si>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</si>
  <si>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</si>
  <si>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</si>
  <si>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</si>
  <si>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</si>
  <si>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</si>
  <si>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</si>
  <si>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</si>
  <si>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</si>
  <si>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</si>
  <si>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</si>
  <si>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</si>
  <si>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</si>
  <si>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</si>
  <si>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</si>
  <si>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</si>
  <si>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</si>
  <si>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</si>
  <si>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</si>
  <si>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</si>
  <si>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</si>
  <si>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</si>
  <si>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</si>
  <si>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</si>
  <si>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</si>
  <si>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</si>
  <si>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</si>
  <si>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</si>
  <si>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</si>
  <si>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</si>
  <si>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</si>
  <si>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</si>
  <si>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</si>
  <si>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</si>
  <si>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</si>
  <si>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</si>
  <si>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</si>
  <si>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</si>
  <si>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</si>
  <si>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</si>
  <si>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</si>
  <si>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</si>
  <si>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</si>
  <si>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</si>
  <si>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</si>
  <si>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</si>
  <si>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</si>
  <si>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</si>
  <si>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</si>
  <si>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</si>
  <si>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</si>
  <si>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</si>
  <si>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</si>
  <si>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</si>
  <si>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</si>
  <si>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</si>
  <si>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</si>
  <si>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</si>
  <si>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</si>
  <si>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</si>
  <si>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</si>
  <si>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</si>
  <si>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</si>
  <si>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</si>
  <si>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</si>
  <si>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</si>
  <si>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</si>
  <si>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</si>
  <si>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</si>
  <si>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</si>
  <si>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</si>
  <si>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</si>
  <si>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</si>
  <si>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</si>
  <si>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</si>
  <si>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</si>
  <si>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</si>
  <si>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</si>
  <si>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</si>
  <si>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</si>
  <si>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</si>
  <si>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</si>
  <si>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</si>
  <si>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</si>
  <si>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</si>
  <si>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</si>
  <si>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</si>
  <si>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</si>
  <si>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</si>
  <si>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</si>
  <si>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</si>
  <si>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</si>
  <si>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</si>
  <si>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</si>
  <si>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</si>
  <si>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</si>
  <si>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</si>
  <si>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</si>
  <si>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</si>
  <si>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</si>
  <si>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</si>
  <si>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</si>
  <si>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</si>
  <si>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</si>
  <si>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</si>
  <si>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</si>
  <si>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</si>
  <si>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</si>
  <si>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</si>
  <si>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</si>
  <si>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</si>
  <si>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</si>
  <si>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</si>
  <si>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</si>
  <si>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</si>
  <si>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</si>
  <si>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</si>
  <si>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</si>
  <si>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</si>
  <si>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</si>
  <si>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</si>
  <si>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</si>
  <si>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</si>
  <si>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</si>
  <si>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</si>
  <si>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</si>
  <si>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</si>
  <si>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</si>
  <si>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</si>
  <si>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</si>
  <si>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</si>
  <si>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</si>
  <si>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</si>
  <si>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</si>
  <si>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</si>
  <si>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</si>
  <si>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</si>
  <si>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</si>
  <si>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</si>
  <si>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</si>
  <si>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</si>
  <si>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</si>
  <si>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</si>
  <si>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</si>
  <si>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</si>
  <si>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</si>
  <si>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</si>
  <si>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</si>
  <si>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</si>
  <si>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</si>
  <si>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</si>
  <si>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</si>
  <si>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</si>
  <si>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</si>
  <si>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</si>
  <si>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</si>
  <si>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</si>
  <si>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</si>
  <si>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</si>
  <si>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</si>
  <si>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</si>
  <si>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</si>
  <si>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</si>
  <si>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</si>
  <si>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</si>
  <si>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</si>
  <si>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</si>
  <si>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</si>
  <si>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</si>
  <si>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</si>
  <si>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</si>
  <si>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</si>
  <si>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</si>
  <si>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</si>
  <si>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</si>
  <si>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</si>
  <si>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</si>
  <si>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</si>
  <si>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</si>
  <si>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</si>
  <si>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</si>
  <si>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</si>
  <si>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</si>
  <si>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</si>
  <si>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</si>
  <si>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</si>
  <si>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</si>
  <si>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</si>
  <si>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</si>
  <si>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</si>
  <si>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</si>
  <si>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</si>
  <si>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</si>
  <si>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</si>
  <si>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</si>
  <si>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</si>
  <si>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</si>
  <si>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</si>
  <si>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</si>
  <si>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</si>
  <si>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</si>
  <si>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</si>
  <si>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</si>
  <si>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</si>
  <si>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</si>
  <si>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</si>
  <si>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</si>
  <si>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</si>
  <si>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</si>
  <si>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</si>
  <si>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</si>
  <si>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</si>
  <si>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</si>
  <si>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</si>
  <si>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</si>
  <si>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</si>
  <si>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</si>
  <si>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</si>
  <si>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</si>
  <si>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</si>
  <si>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</si>
  <si>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</si>
  <si>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</si>
  <si>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</si>
  <si>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</si>
  <si>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</si>
  <si>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</si>
  <si>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</si>
  <si>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</si>
  <si>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</si>
  <si>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</si>
  <si>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</si>
  <si>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</si>
  <si>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</si>
  <si>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</si>
  <si>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</si>
  <si>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</si>
  <si>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</si>
  <si>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</si>
  <si>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</si>
  <si>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</si>
  <si>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</si>
  <si>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</si>
  <si>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</si>
  <si>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</si>
  <si>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</si>
  <si>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</si>
  <si>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</si>
  <si>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</si>
  <si>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</si>
  <si>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</si>
  <si>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</si>
  <si>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</si>
  <si>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</si>
  <si>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</si>
  <si>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</si>
  <si>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</si>
  <si>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</si>
  <si>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</si>
  <si>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</si>
  <si>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</si>
  <si>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</si>
  <si>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</si>
  <si>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</si>
  <si>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</si>
  <si>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</si>
  <si>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</si>
  <si>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</si>
  <si>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</si>
  <si>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</si>
  <si>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</si>
  <si>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</si>
  <si>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</si>
  <si>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</si>
  <si>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</si>
  <si>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</si>
  <si>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</si>
  <si>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</si>
  <si>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</si>
  <si>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</si>
  <si>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</si>
  <si>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</si>
  <si>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</si>
  <si>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</si>
  <si>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</si>
  <si>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</si>
  <si>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</si>
  <si>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</si>
  <si>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</si>
  <si>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</si>
  <si>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</si>
  <si>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</si>
  <si>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</si>
  <si>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</si>
  <si>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</si>
  <si>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</si>
  <si>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</si>
  <si>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</si>
  <si>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</si>
  <si>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</si>
  <si>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</si>
  <si>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</si>
  <si>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</si>
  <si>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</si>
  <si>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</si>
  <si>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</si>
  <si>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</si>
  <si>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</si>
  <si>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</si>
  <si>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</si>
  <si>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</si>
  <si>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</si>
  <si>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</si>
  <si>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</si>
  <si>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</si>
  <si>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</si>
  <si>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</si>
  <si>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</si>
  <si>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</si>
  <si>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</si>
  <si>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</si>
  <si>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</si>
  <si>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</si>
  <si>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</si>
  <si>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</si>
  <si>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</si>
  <si>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</si>
  <si>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</si>
  <si>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</si>
  <si>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</si>
  <si>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</si>
  <si>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</si>
  <si>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</si>
  <si>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</si>
  <si>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</si>
  <si>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</si>
  <si>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</si>
  <si>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</si>
  <si>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</si>
  <si>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</si>
  <si>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</si>
  <si>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</si>
  <si>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</si>
  <si>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</si>
  <si>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</si>
  <si>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</si>
  <si>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</si>
  <si>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</si>
  <si>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</si>
  <si>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</si>
  <si>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</si>
  <si>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</si>
  <si>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</si>
  <si>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</si>
  <si>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</si>
  <si>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</si>
  <si>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</si>
  <si>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</si>
  <si>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</si>
  <si>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</si>
  <si>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</si>
  <si>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</si>
  <si>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</si>
  <si>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</si>
  <si>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</si>
  <si>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</si>
  <si>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</si>
  <si>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</si>
  <si>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</si>
  <si>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</si>
  <si>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</si>
  <si>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</si>
  <si>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</si>
  <si>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</si>
  <si>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</si>
  <si>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</si>
  <si>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</si>
  <si>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</si>
  <si>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</si>
  <si>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</si>
  <si>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</si>
  <si>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</si>
  <si>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</si>
  <si>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</si>
  <si>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</si>
  <si>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</si>
  <si>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</si>
  <si>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</si>
  <si>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</si>
  <si>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</si>
  <si>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</si>
  <si>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</si>
  <si>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</si>
  <si>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</si>
  <si>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</si>
  <si>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</si>
  <si>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</si>
  <si>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</si>
  <si>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</si>
  <si>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</si>
  <si>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</si>
  <si>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</si>
  <si>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</si>
  <si>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</si>
  <si>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</si>
  <si>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</si>
  <si>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</si>
  <si>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</si>
  <si>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</si>
  <si>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</si>
  <si>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</si>
  <si>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</si>
  <si>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</si>
  <si>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</si>
  <si>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</si>
  <si>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</si>
  <si>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</si>
  <si>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</si>
  <si>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</si>
  <si>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</si>
  <si>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</si>
  <si>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</si>
  <si>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</si>
  <si>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</si>
  <si>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</si>
  <si>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</si>
  <si>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</si>
  <si>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</si>
  <si>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</si>
  <si>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</si>
  <si>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</si>
  <si>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</si>
  <si>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</si>
  <si>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</si>
  <si>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</si>
  <si>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</si>
  <si>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</si>
  <si>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</si>
  <si>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</si>
  <si>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</si>
  <si>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</si>
  <si>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</si>
  <si>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</si>
  <si>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</si>
  <si>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</si>
  <si>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</si>
  <si>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</si>
  <si>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</si>
  <si>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</si>
  <si>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</si>
  <si>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</si>
  <si>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</si>
  <si>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</si>
  <si>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</si>
  <si>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</si>
  <si>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</si>
  <si>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</si>
  <si>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</si>
  <si>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</si>
  <si>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</si>
  <si>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</si>
  <si>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</si>
  <si>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</si>
  <si>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</si>
  <si>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</si>
  <si>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</si>
  <si>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</si>
  <si>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</si>
  <si>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</si>
  <si>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</si>
  <si>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</si>
  <si>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</si>
  <si>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</si>
  <si>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</si>
  <si>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</si>
  <si>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</si>
  <si>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</si>
  <si>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</si>
  <si>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</si>
  <si>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</si>
  <si>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</si>
  <si>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</si>
  <si>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</si>
  <si>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</si>
  <si>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</si>
  <si>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</si>
  <si>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</si>
  <si>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</si>
  <si>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</si>
  <si>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</si>
  <si>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</si>
  <si>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</si>
  <si>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</si>
  <si>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</si>
  <si>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</si>
  <si>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</si>
  <si>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</si>
  <si>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</si>
  <si>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</si>
  <si>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</si>
  <si>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</si>
  <si>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</si>
  <si>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</si>
  <si>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</si>
  <si>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</si>
  <si>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</si>
  <si>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</si>
  <si>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</si>
  <si>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</si>
  <si>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</si>
  <si>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</si>
  <si>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</si>
  <si>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</si>
  <si>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</si>
  <si>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</si>
  <si>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</si>
  <si>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</si>
  <si>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</si>
  <si>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</si>
  <si>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</si>
  <si>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</si>
  <si>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</si>
  <si>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</si>
  <si>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</si>
  <si>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</si>
  <si>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</si>
  <si>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</si>
  <si>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</si>
  <si>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</si>
  <si>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</si>
  <si>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</si>
  <si>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</si>
  <si>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</si>
  <si>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</si>
  <si>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</si>
  <si>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</si>
  <si>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</si>
  <si>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</si>
  <si>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</si>
  <si>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</si>
  <si>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</si>
  <si>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</si>
  <si>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</si>
  <si>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</si>
  <si>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</si>
  <si>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</si>
  <si>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</si>
  <si>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</si>
  <si>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</si>
  <si>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</si>
  <si>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</si>
  <si>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</si>
  <si>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</si>
  <si>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</si>
  <si>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</si>
  <si>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</si>
  <si>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</si>
  <si>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</si>
  <si>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</si>
  <si>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</si>
  <si>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</si>
  <si>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</si>
  <si>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</si>
  <si>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</si>
  <si>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</si>
  <si>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</si>
  <si>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</si>
  <si>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</si>
  <si>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</si>
  <si>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</si>
  <si>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</si>
  <si>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</si>
  <si>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</si>
  <si>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</si>
  <si>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</si>
  <si>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</si>
  <si>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</si>
  <si>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</si>
  <si>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</si>
  <si>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</si>
  <si>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</si>
  <si>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</si>
  <si>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</si>
  <si>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</si>
  <si>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</si>
  <si>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</si>
  <si>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</si>
  <si>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</si>
  <si>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</si>
  <si>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</si>
  <si>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</si>
  <si>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</si>
  <si>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</si>
  <si>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</si>
  <si>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</si>
  <si>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</si>
  <si>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</si>
  <si>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</si>
  <si>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</si>
  <si>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</si>
  <si>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</si>
  <si>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</si>
  <si>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</si>
  <si>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</si>
  <si>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</si>
  <si>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</si>
  <si>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</si>
  <si>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</si>
  <si>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</si>
  <si>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</si>
  <si>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</si>
  <si>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</si>
  <si>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</si>
  <si>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</si>
  <si>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</si>
  <si>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</si>
  <si>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</si>
  <si>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</si>
  <si>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</si>
  <si>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</si>
  <si>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</si>
  <si>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</si>
  <si>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</si>
  <si>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</si>
  <si>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</si>
  <si>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</si>
  <si>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</si>
  <si>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</si>
  <si>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</si>
  <si>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</si>
  <si>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</si>
  <si>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</si>
  <si>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</si>
  <si>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</si>
  <si>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</si>
  <si>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</si>
  <si>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</si>
  <si>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</si>
  <si>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</si>
  <si>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</si>
  <si>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</si>
  <si>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</si>
  <si>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</si>
  <si>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</si>
  <si>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</si>
  <si>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</si>
  <si>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</si>
  <si>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</si>
  <si>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</si>
  <si>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</si>
  <si>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</si>
  <si>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</si>
  <si>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</si>
  <si>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</si>
  <si>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</si>
  <si>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</si>
  <si>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</si>
  <si>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</si>
  <si>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</si>
  <si>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</si>
  <si>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</si>
  <si>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</si>
  <si>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</si>
  <si>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</si>
  <si>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</si>
  <si>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</si>
  <si>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</si>
  <si>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</si>
  <si>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</si>
  <si>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</si>
  <si>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</si>
  <si>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</si>
  <si>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</si>
  <si>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</si>
  <si>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</si>
  <si>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</si>
  <si>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</si>
  <si>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</si>
  <si>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</si>
  <si>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</si>
  <si>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</si>
  <si>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</si>
  <si>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</si>
  <si>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</si>
  <si>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</si>
  <si>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</si>
  <si>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</si>
  <si>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</si>
  <si>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</si>
  <si>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</si>
  <si>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</si>
  <si>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</si>
  <si>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</si>
  <si>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</si>
  <si>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</si>
  <si>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</si>
  <si>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</si>
  <si>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</si>
  <si>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</si>
  <si>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</si>
  <si>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</si>
  <si>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</si>
  <si>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</si>
  <si>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</si>
  <si>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</si>
  <si>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</si>
  <si>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</si>
  <si>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</si>
  <si>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</si>
  <si>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</si>
  <si>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</si>
  <si>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</si>
  <si>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</si>
  <si>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</si>
  <si>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</si>
  <si>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</si>
  <si>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</si>
  <si>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</si>
  <si>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</si>
  <si>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</si>
  <si>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</si>
  <si>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</si>
  <si>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</si>
  <si>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</si>
  <si>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</si>
  <si>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</si>
  <si>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</si>
  <si>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</si>
  <si>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</si>
  <si>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</si>
  <si>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</si>
  <si>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</si>
  <si>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</si>
  <si>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</si>
  <si>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</si>
  <si>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</si>
  <si>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</si>
  <si>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</si>
  <si>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</si>
  <si>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</si>
  <si>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</si>
  <si>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</si>
  <si>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</si>
  <si>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</si>
  <si>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</si>
  <si>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</si>
  <si>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</si>
  <si>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</si>
  <si>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</si>
  <si>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</si>
  <si>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</si>
  <si>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</si>
  <si>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</si>
  <si>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</si>
  <si>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</si>
  <si>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</si>
  <si>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</si>
  <si>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</si>
  <si>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</si>
  <si>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</si>
  <si>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</si>
  <si>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</si>
  <si>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</si>
  <si>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</si>
  <si>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</si>
  <si>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</si>
  <si>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</si>
  <si>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</si>
  <si>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</si>
  <si>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</si>
  <si>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</si>
  <si>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</si>
  <si>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</si>
  <si>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</si>
  <si>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</si>
  <si>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</si>
  <si>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</si>
  <si>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</si>
  <si>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</si>
  <si>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</si>
  <si>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</si>
  <si>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</si>
  <si>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</si>
  <si>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</si>
  <si>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</si>
  <si>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</si>
  <si>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</si>
  <si>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</si>
  <si>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</si>
  <si>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</si>
  <si>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</si>
  <si>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</si>
  <si>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</si>
  <si>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</si>
  <si>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</si>
  <si>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</si>
  <si>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</si>
  <si>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</si>
  <si>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</si>
  <si>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</si>
  <si>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</si>
  <si>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</si>
  <si>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</si>
  <si>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</si>
  <si>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</si>
  <si>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</si>
  <si>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</si>
  <si>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</si>
  <si>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</si>
  <si>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</si>
  <si>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</si>
  <si>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</si>
  <si>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</si>
  <si>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</si>
  <si>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</si>
  <si>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</si>
  <si>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</si>
  <si>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</si>
  <si>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</si>
  <si>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</si>
  <si>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</si>
  <si>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</si>
  <si>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</si>
  <si>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</si>
  <si>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</si>
  <si>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</si>
  <si>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</si>
  <si>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</si>
  <si>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</si>
  <si>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</si>
  <si>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</si>
  <si>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</si>
  <si>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</si>
  <si>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</si>
  <si>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</si>
  <si>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</si>
  <si>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</si>
  <si>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</si>
  <si>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</si>
  <si>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</si>
  <si>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</si>
  <si>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</si>
  <si>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</si>
  <si>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</si>
  <si>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</si>
  <si>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</si>
  <si>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</si>
  <si>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</si>
  <si>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</si>
  <si>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</si>
  <si>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</si>
  <si>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</si>
  <si>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</si>
  <si>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</si>
  <si>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</si>
  <si>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</si>
  <si>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</si>
  <si>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</si>
  <si>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</si>
  <si>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</si>
  <si>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</si>
  <si>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</si>
  <si>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</si>
  <si>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</si>
  <si>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</si>
  <si>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</si>
  <si>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</si>
  <si>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</si>
  <si>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</si>
  <si>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</si>
  <si>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</si>
  <si>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</si>
  <si>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</si>
  <si>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</si>
  <si>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</si>
  <si>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</si>
  <si>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</si>
  <si>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</si>
  <si>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</si>
  <si>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</si>
  <si>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</si>
  <si>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</si>
  <si>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</si>
  <si>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</si>
  <si>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</si>
  <si>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</si>
  <si>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</si>
  <si>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</si>
  <si>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</si>
  <si>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</si>
  <si>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</si>
  <si>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</si>
  <si>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</si>
  <si>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</si>
  <si>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</si>
  <si>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</si>
  <si>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</si>
  <si>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</si>
  <si>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</si>
  <si>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</si>
  <si>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</si>
  <si>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</si>
  <si>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</si>
  <si>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</si>
  <si>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</si>
  <si>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</si>
  <si>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</si>
  <si>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</si>
  <si>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</si>
  <si>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</si>
  <si>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</si>
  <si>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</si>
  <si>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</si>
  <si>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</si>
  <si>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</si>
  <si>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</si>
  <si>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</si>
  <si>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</si>
  <si>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</si>
  <si>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</si>
  <si>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</si>
  <si>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</si>
  <si>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</si>
  <si>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</si>
  <si>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</si>
  <si>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</si>
  <si>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</si>
  <si>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</si>
  <si>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</si>
  <si>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</si>
  <si>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</si>
  <si>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</si>
  <si>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</si>
  <si>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</si>
  <si>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</si>
  <si>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</si>
  <si>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</si>
  <si>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</si>
  <si>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</si>
  <si>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</si>
  <si>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</si>
  <si>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</si>
  <si>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</si>
  <si>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</si>
  <si>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</si>
  <si>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</si>
  <si>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</si>
  <si>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</si>
  <si>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</si>
  <si>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</si>
  <si>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</si>
  <si>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</si>
  <si>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</si>
  <si>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</si>
  <si>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</si>
  <si>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</si>
  <si>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</si>
  <si>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</si>
  <si>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</si>
  <si>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</si>
  <si>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</si>
  <si>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</si>
  <si>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</si>
  <si>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</si>
  <si>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</si>
  <si>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</si>
  <si>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</si>
  <si>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</si>
  <si>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</si>
  <si>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</si>
  <si>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</si>
  <si>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</si>
  <si>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</si>
  <si>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</si>
  <si>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</si>
  <si>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</si>
  <si>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</si>
  <si>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</si>
  <si>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</si>
  <si>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</si>
  <si>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</si>
  <si>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</si>
  <si>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</si>
  <si>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</si>
  <si>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</si>
  <si>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</si>
  <si>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</si>
  <si>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</si>
  <si>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</si>
  <si>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</si>
  <si>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</si>
  <si>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</si>
  <si>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</si>
  <si>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</si>
  <si>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</si>
  <si>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</si>
  <si>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</si>
  <si>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</si>
  <si>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</si>
  <si>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</si>
  <si>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</si>
  <si>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</si>
  <si>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</si>
  <si>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</si>
  <si>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</si>
  <si>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</si>
  <si>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</si>
  <si>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</si>
  <si>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</si>
  <si>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</si>
  <si>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</si>
  <si>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</si>
  <si>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</si>
  <si>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</si>
  <si>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</si>
  <si>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</si>
  <si>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</si>
  <si>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</si>
  <si>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</si>
  <si>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</si>
  <si>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</si>
  <si>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</si>
  <si>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</si>
  <si>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</si>
  <si>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</si>
  <si>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</si>
  <si>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</si>
  <si>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</si>
  <si>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</si>
  <si>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</si>
  <si>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</si>
  <si>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</si>
  <si>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</si>
  <si>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</si>
  <si>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</si>
  <si>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</si>
  <si>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</si>
  <si>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</si>
  <si>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</si>
  <si>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</si>
  <si>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</si>
  <si>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</si>
  <si>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</si>
  <si>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</si>
  <si>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</si>
  <si>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</si>
  <si>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</si>
  <si>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</si>
  <si>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</si>
  <si>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</si>
  <si>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</si>
  <si>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</si>
  <si>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</si>
  <si>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</si>
  <si>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</si>
  <si>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</si>
  <si>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</si>
  <si>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</si>
  <si>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</si>
  <si>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</si>
  <si>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</si>
  <si>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</si>
  <si>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</si>
  <si>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</si>
  <si>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</si>
  <si>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</si>
  <si>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</si>
  <si>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</si>
  <si>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</si>
  <si>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</si>
  <si>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</si>
  <si>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</si>
  <si>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</si>
  <si>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</si>
  <si>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</si>
  <si>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</si>
  <si>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</si>
  <si>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</si>
  <si>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</si>
  <si>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</si>
  <si>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</si>
  <si>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</si>
  <si>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</si>
  <si>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</si>
  <si>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</si>
  <si>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</si>
  <si>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</si>
  <si>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</si>
  <si>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</si>
  <si>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</si>
  <si>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</si>
  <si>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</si>
  <si>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</si>
  <si>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</si>
  <si>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</si>
  <si>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</si>
  <si>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</si>
  <si>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</si>
  <si>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</si>
  <si>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</si>
  <si>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</si>
  <si>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</si>
  <si>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</si>
  <si>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</si>
  <si>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</si>
  <si>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</si>
  <si>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</si>
  <si>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</si>
  <si>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</si>
  <si>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</si>
  <si>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</si>
  <si>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</si>
  <si>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</si>
  <si>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</si>
  <si>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</si>
  <si>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</si>
  <si>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</si>
  <si>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</si>
  <si>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</si>
  <si>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</si>
  <si>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</si>
  <si>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</si>
  <si>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</si>
  <si>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</si>
  <si>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</si>
  <si>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</si>
  <si>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</si>
  <si>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</si>
  <si>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</si>
  <si>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</si>
  <si>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</si>
  <si>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</si>
  <si>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</si>
  <si>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</si>
  <si>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</si>
  <si>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</si>
  <si>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</si>
  <si>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</si>
  <si>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</si>
  <si>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</si>
  <si>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</si>
  <si>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</si>
  <si>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</si>
  <si>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</si>
  <si>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</si>
  <si>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</si>
  <si>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</si>
  <si>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</si>
  <si>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</si>
  <si>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</si>
  <si>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</si>
  <si>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</si>
  <si>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</si>
  <si>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</si>
  <si>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</si>
  <si>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</si>
  <si>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</si>
  <si>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</si>
  <si>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</si>
  <si>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</si>
  <si>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</si>
  <si>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</si>
  <si>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</si>
  <si>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</si>
  <si>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</si>
  <si>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</si>
  <si>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</si>
  <si>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</si>
  <si>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</si>
  <si>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</si>
  <si>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</si>
  <si>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</si>
  <si>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</si>
  <si>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</si>
  <si>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</si>
  <si>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</si>
  <si>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</si>
  <si>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</si>
  <si>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</si>
  <si>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</si>
  <si>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</si>
  <si>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</si>
  <si>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</si>
  <si>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</si>
  <si>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</si>
  <si>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</si>
  <si>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</si>
  <si>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</si>
  <si>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</si>
  <si>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</si>
  <si>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</si>
  <si>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</si>
  <si>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</si>
  <si>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</si>
  <si>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</si>
  <si>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</si>
  <si>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</si>
  <si>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</si>
  <si>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</si>
  <si>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</si>
  <si>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</si>
  <si>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</si>
  <si>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</si>
  <si>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</si>
  <si>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</si>
  <si>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</si>
  <si>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</si>
  <si>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</si>
  <si>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</si>
  <si>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</si>
  <si>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</si>
  <si>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</si>
  <si>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</si>
  <si>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</si>
  <si>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</si>
  <si>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</si>
  <si>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</si>
  <si>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</si>
  <si>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</si>
  <si>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</si>
  <si>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</si>
  <si>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</si>
  <si>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</si>
  <si>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</si>
  <si>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</si>
  <si>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</si>
  <si>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</si>
  <si>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</si>
  <si>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</si>
  <si>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</si>
  <si>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</si>
  <si>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</si>
  <si>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</si>
  <si>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</si>
  <si>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</si>
  <si>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</si>
  <si>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</si>
  <si>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</si>
  <si>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</si>
  <si>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</si>
  <si>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</si>
  <si>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</si>
  <si>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</si>
  <si>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</si>
  <si>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</si>
  <si>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</si>
  <si>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</si>
  <si>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</si>
  <si>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</si>
  <si>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</si>
  <si>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</si>
  <si>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</si>
  <si>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</si>
  <si>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</si>
  <si>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</si>
  <si>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</si>
  <si>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</si>
  <si>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</si>
  <si>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</si>
  <si>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</si>
  <si>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</si>
  <si>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</si>
  <si>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</si>
  <si>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</si>
  <si>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</si>
  <si>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</si>
  <si>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</si>
  <si>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</si>
  <si>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</si>
  <si>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</si>
  <si>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</si>
  <si>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</si>
  <si>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</si>
  <si>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</si>
  <si>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</si>
  <si>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</si>
  <si>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</si>
  <si>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</si>
  <si>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</si>
  <si>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</si>
  <si>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</si>
  <si>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</si>
  <si>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</si>
  <si>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</si>
  <si>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</si>
  <si>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</si>
  <si>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</si>
  <si>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</si>
  <si>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</si>
  <si>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</si>
  <si>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</si>
  <si>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</si>
  <si>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</si>
  <si>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</si>
  <si>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</si>
  <si>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</si>
  <si>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</si>
  <si>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</si>
  <si>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</si>
  <si>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</si>
  <si>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</si>
  <si>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</si>
  <si>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</si>
  <si>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</si>
  <si>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</si>
  <si>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</si>
  <si>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</si>
  <si>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</si>
  <si>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</si>
  <si>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</si>
  <si>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</si>
  <si>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</si>
  <si>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</si>
  <si>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</si>
  <si>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</si>
  <si>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</si>
  <si>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</si>
  <si>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</si>
  <si>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</si>
  <si>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</si>
  <si>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</si>
  <si>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</si>
  <si>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</si>
  <si>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</si>
  <si>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</si>
  <si>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</si>
  <si>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</si>
  <si>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</si>
  <si>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</si>
  <si>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</si>
  <si>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</si>
  <si>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</si>
  <si>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</si>
  <si>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</si>
  <si>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</si>
  <si>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</si>
  <si>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</si>
  <si>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</si>
  <si>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</si>
  <si>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</si>
  <si>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</si>
  <si>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</si>
  <si>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</si>
  <si>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</si>
  <si>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</si>
  <si>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</si>
  <si>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</si>
  <si>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</si>
  <si>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</si>
  <si>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</si>
  <si>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</si>
  <si>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</si>
  <si>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</si>
  <si>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</si>
  <si>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</si>
  <si>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</si>
  <si>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</si>
  <si>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</si>
  <si>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</si>
  <si>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</si>
  <si>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</si>
  <si>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</si>
  <si>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</si>
  <si>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</si>
  <si>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</si>
  <si>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</si>
  <si>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</si>
  <si>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</si>
  <si>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</si>
  <si>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</si>
  <si>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</si>
  <si>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</si>
  <si>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</si>
  <si>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</si>
  <si>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</si>
  <si>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</si>
  <si>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</si>
  <si>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</si>
  <si>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</si>
  <si>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</si>
  <si>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</si>
  <si>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</si>
  <si>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</si>
  <si>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</si>
  <si>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</si>
  <si>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</si>
  <si>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</si>
  <si>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</si>
  <si>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</si>
  <si>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</si>
  <si>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</si>
  <si>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</si>
  <si>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</si>
  <si>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</si>
  <si>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</si>
  <si>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</si>
  <si>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</si>
  <si>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</si>
  <si>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</si>
  <si>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</si>
  <si>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</si>
  <si>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</si>
  <si>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</si>
  <si>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</si>
  <si>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</si>
  <si>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</si>
  <si>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</si>
  <si>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</si>
  <si>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</si>
  <si>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</si>
  <si>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</si>
  <si>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</si>
  <si>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</si>
  <si>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</si>
  <si>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</si>
  <si>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</si>
  <si>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</si>
  <si>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</si>
  <si>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</si>
  <si>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</si>
  <si>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</si>
  <si>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</si>
  <si>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</si>
  <si>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</si>
  <si>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</si>
  <si>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</si>
  <si>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</si>
  <si>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</si>
  <si>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</si>
  <si>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</si>
  <si>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</si>
  <si>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</si>
  <si>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</si>
  <si>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</si>
  <si>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</si>
  <si>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</si>
  <si>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</si>
  <si>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</si>
  <si>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</si>
  <si>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</si>
  <si>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</si>
  <si>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</si>
  <si>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</si>
  <si>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</si>
  <si>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</si>
  <si>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</si>
  <si>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</si>
  <si>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</si>
  <si>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</si>
  <si>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</si>
  <si>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</si>
  <si>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</si>
  <si>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</si>
  <si>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</si>
  <si>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</si>
  <si>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</si>
  <si>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</si>
  <si>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</si>
  <si>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</si>
  <si>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</si>
  <si>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</si>
  <si>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</si>
  <si>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</si>
  <si>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</si>
  <si>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</si>
  <si>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</si>
  <si>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</si>
  <si>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</si>
  <si>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</si>
  <si>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</si>
  <si>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</si>
  <si>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</si>
  <si>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</si>
  <si>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</si>
  <si>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</si>
  <si>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</si>
  <si>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</si>
  <si>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</si>
  <si>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</si>
  <si>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</si>
  <si>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</si>
  <si>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</si>
  <si>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</si>
  <si>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</si>
  <si>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</si>
  <si>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</si>
  <si>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</si>
  <si>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</si>
  <si>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</si>
  <si>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</si>
  <si>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</si>
  <si>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</si>
  <si>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</si>
  <si>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</si>
  <si>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</si>
  <si>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</si>
  <si>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</si>
  <si>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</si>
  <si>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</si>
  <si>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</si>
  <si>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</si>
  <si>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</si>
  <si>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</si>
  <si>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</si>
  <si>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</si>
  <si>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</si>
  <si>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</si>
  <si>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</si>
  <si>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</si>
  <si>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</si>
  <si>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</si>
  <si>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</si>
  <si>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</si>
  <si>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</si>
  <si>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</si>
  <si>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</si>
  <si>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</si>
  <si>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</si>
  <si>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</si>
  <si>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</si>
  <si>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</si>
  <si>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</si>
  <si>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</si>
  <si>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</si>
  <si>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</si>
  <si>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</si>
  <si>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</si>
  <si>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</si>
  <si>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</si>
  <si>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</si>
  <si>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</si>
  <si>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</si>
  <si>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</si>
  <si>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</si>
  <si>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</si>
  <si>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</si>
  <si>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</si>
  <si>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</si>
  <si>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</si>
  <si>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</si>
  <si>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</si>
  <si>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</si>
  <si>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</si>
  <si>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</si>
  <si>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</si>
  <si>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</si>
  <si>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</si>
  <si>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</si>
  <si>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</si>
  <si>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</si>
  <si>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</si>
  <si>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</si>
  <si>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</si>
  <si>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</si>
  <si>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</si>
  <si>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</si>
  <si>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</si>
  <si>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</si>
  <si>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</si>
  <si>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</si>
  <si>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</si>
  <si>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</si>
  <si>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</si>
  <si>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</si>
  <si>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</si>
  <si>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</si>
  <si>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</si>
  <si>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</si>
  <si>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</si>
  <si>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</si>
  <si>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</si>
  <si>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</si>
  <si>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</si>
  <si>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</si>
  <si>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</si>
  <si>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</si>
  <si>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</si>
  <si>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</si>
  <si>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</si>
  <si>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</si>
  <si>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</si>
  <si>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</si>
  <si>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</si>
  <si>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</si>
  <si>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</si>
  <si>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</si>
  <si>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</si>
  <si>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</si>
  <si>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</si>
  <si>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</si>
  <si>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</si>
  <si>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</si>
  <si>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</si>
  <si>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</si>
  <si>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</si>
  <si>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</si>
  <si>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</si>
  <si>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</si>
  <si>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</si>
  <si>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</si>
  <si>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</si>
  <si>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</si>
  <si>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</si>
  <si>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</si>
  <si>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</si>
  <si>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</si>
  <si>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</si>
  <si>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</si>
  <si>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</si>
  <si>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</si>
  <si>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</si>
  <si>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</si>
  <si>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</si>
  <si>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</si>
  <si>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</si>
  <si>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</si>
  <si>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</si>
  <si>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</si>
  <si>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</si>
  <si>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</si>
  <si>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</si>
  <si>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</si>
  <si>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</si>
  <si>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</si>
  <si>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</si>
  <si>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</si>
  <si>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</si>
  <si>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</si>
  <si>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</si>
  <si>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</si>
  <si>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</si>
  <si>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</si>
  <si>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</si>
  <si>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</si>
  <si>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</si>
  <si>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</si>
  <si>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</si>
  <si>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</si>
  <si>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</si>
  <si>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</si>
  <si>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</si>
  <si>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</si>
  <si>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</si>
  <si>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</si>
  <si>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</si>
  <si>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</si>
  <si>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</si>
  <si>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</si>
  <si>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</si>
  <si>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</si>
  <si>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</si>
  <si>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</si>
  <si>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</si>
  <si>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</si>
  <si>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</si>
  <si>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</si>
  <si>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</si>
  <si>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</si>
  <si>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</si>
  <si>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</si>
  <si>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</si>
  <si>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</si>
  <si>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</si>
  <si>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</si>
  <si>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</si>
  <si>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</si>
  <si>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</si>
  <si>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</si>
  <si>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</si>
  <si>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</si>
  <si>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</si>
  <si>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</si>
  <si>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</si>
  <si>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</si>
  <si>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</si>
  <si>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</si>
  <si>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</si>
  <si>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</si>
  <si>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</si>
  <si>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</si>
  <si>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</si>
  <si>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</si>
  <si>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</si>
  <si>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</si>
  <si>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</si>
  <si>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</si>
  <si>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</si>
  <si>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</si>
  <si>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</si>
  <si>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</si>
  <si>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</si>
  <si>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</si>
  <si>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</si>
  <si>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</si>
  <si>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</si>
  <si>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</si>
  <si>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</si>
  <si>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</si>
  <si>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</si>
  <si>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</si>
  <si>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</si>
  <si>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</si>
  <si>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</si>
  <si>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</si>
  <si>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</si>
  <si>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</si>
  <si>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</si>
  <si>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</si>
  <si>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</si>
  <si>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</si>
  <si>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</si>
  <si>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</si>
  <si>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</si>
  <si>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</si>
  <si>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</si>
  <si>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</si>
  <si>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</si>
  <si>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</si>
  <si>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</si>
  <si>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</si>
  <si>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</si>
  <si>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</si>
  <si>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</si>
  <si>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</si>
  <si>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</si>
  <si>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</si>
  <si>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</si>
  <si>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</si>
  <si>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</si>
  <si>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</si>
  <si>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</si>
  <si>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</si>
  <si>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</si>
  <si>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</si>
  <si>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</si>
  <si>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</si>
  <si>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</si>
  <si>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</si>
  <si>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</si>
  <si>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</si>
  <si>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</si>
  <si>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</si>
  <si>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</si>
  <si>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</si>
  <si>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</si>
  <si>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</si>
  <si>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</si>
  <si>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</si>
  <si>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</si>
  <si>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</si>
  <si>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</si>
  <si>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</si>
  <si>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</si>
  <si>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</si>
  <si>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</si>
  <si>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</si>
  <si>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</si>
  <si>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</si>
  <si>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</si>
  <si>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</si>
  <si>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</si>
  <si>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</si>
  <si>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</si>
  <si>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</si>
  <si>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</si>
  <si>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</si>
  <si>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</si>
  <si>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</si>
  <si>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</si>
  <si>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</si>
  <si>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</si>
  <si>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</si>
  <si>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</si>
  <si>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</si>
  <si>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</si>
  <si>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</si>
  <si>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</si>
  <si>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</si>
  <si>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</si>
  <si>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</si>
  <si>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</si>
  <si>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</si>
  <si>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</si>
  <si>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</si>
  <si>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</si>
  <si>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</si>
  <si>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</si>
  <si>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</si>
  <si>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</si>
  <si>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</si>
  <si>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</si>
  <si>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</si>
  <si>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</si>
  <si>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</si>
  <si>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</si>
  <si>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</si>
  <si>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</si>
  <si>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</si>
  <si>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</si>
  <si>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</si>
  <si>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</si>
  <si>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</si>
  <si>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</si>
  <si>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</si>
  <si>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</si>
  <si>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</si>
  <si>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</si>
  <si>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</si>
  <si>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</si>
  <si>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</si>
  <si>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</si>
  <si>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</si>
  <si>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</si>
  <si>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</si>
  <si>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</si>
  <si>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</si>
  <si>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</si>
  <si>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</si>
  <si>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</si>
  <si>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</si>
  <si>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</si>
  <si>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</si>
  <si>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</si>
  <si>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</si>
  <si>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</si>
  <si>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</si>
  <si>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</si>
  <si>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</si>
  <si>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</si>
  <si>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</si>
  <si>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</si>
  <si>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</si>
  <si>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</si>
  <si>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</si>
  <si>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</si>
  <si>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</si>
  <si>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</si>
  <si>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</si>
  <si>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</si>
  <si>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</si>
  <si>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</si>
  <si>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</si>
  <si>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</si>
  <si>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</si>
  <si>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</si>
  <si>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</si>
  <si>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</si>
  <si>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</si>
  <si>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</si>
  <si>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</si>
  <si>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</si>
  <si>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</si>
  <si>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</si>
  <si>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</si>
  <si>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</si>
  <si>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</si>
  <si>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</si>
  <si>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</si>
  <si>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</si>
  <si>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</si>
  <si>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</si>
  <si>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</si>
  <si>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</si>
  <si>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</si>
  <si>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</si>
  <si>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</si>
  <si>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</si>
  <si>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</si>
  <si>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</si>
  <si>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</si>
  <si>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</si>
  <si>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</si>
  <si>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</si>
  <si>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</si>
  <si>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</si>
  <si>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</si>
  <si>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</si>
  <si>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</si>
  <si>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</si>
  <si>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</si>
  <si>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</si>
  <si>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</si>
  <si>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</si>
  <si>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</si>
  <si>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</si>
  <si>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</si>
  <si>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</si>
  <si>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</si>
  <si>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</si>
  <si>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</si>
  <si>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</si>
  <si>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</si>
  <si>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</si>
  <si>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</si>
  <si>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</si>
  <si>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</si>
  <si>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</si>
  <si>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</si>
  <si>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</si>
  <si>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</si>
  <si>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</si>
  <si>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</si>
  <si>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</si>
  <si>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</si>
  <si>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</si>
  <si>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</si>
  <si>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</si>
  <si>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</si>
  <si>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</si>
  <si>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</si>
  <si>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</si>
  <si>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</si>
  <si>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</si>
  <si>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</si>
  <si>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</si>
  <si>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</si>
  <si>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</si>
  <si>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</si>
  <si>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</si>
  <si>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</si>
  <si>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</si>
  <si>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</si>
  <si>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</si>
  <si>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</si>
  <si>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</si>
  <si>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</si>
  <si>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</si>
  <si>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</si>
  <si>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</si>
  <si>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</si>
  <si>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</si>
  <si>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</si>
  <si>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</si>
  <si>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</si>
  <si>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</si>
  <si>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</si>
  <si>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</si>
  <si>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</si>
  <si>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</si>
  <si>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</si>
  <si>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</si>
  <si>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</si>
  <si>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</si>
  <si>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</si>
  <si>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</si>
  <si>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</si>
  <si>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</si>
  <si>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</si>
  <si>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</si>
  <si>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</si>
  <si>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</si>
  <si>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</si>
  <si>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</si>
  <si>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</si>
  <si>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</si>
  <si>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</si>
  <si>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</si>
  <si>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</si>
  <si>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</si>
  <si>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</si>
  <si>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</si>
  <si>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</si>
  <si>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</si>
  <si>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</si>
  <si>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</si>
  <si>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</si>
  <si>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</si>
  <si>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</si>
  <si>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</si>
  <si>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</si>
  <si>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</si>
  <si>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</si>
  <si>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</si>
  <si>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</si>
  <si>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</si>
  <si>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</si>
  <si>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</si>
  <si>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</si>
  <si>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</si>
  <si>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</si>
  <si>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</si>
  <si>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</si>
  <si>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</si>
  <si>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</si>
  <si>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</si>
  <si>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</si>
  <si>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</si>
  <si>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</si>
  <si>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</si>
  <si>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</si>
  <si>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</si>
  <si>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</si>
  <si>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</si>
  <si>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</si>
  <si>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</si>
  <si>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</si>
  <si>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</si>
  <si>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</si>
  <si>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</si>
  <si>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</si>
  <si>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</si>
  <si>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</si>
  <si>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</si>
  <si>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</si>
  <si>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</si>
  <si>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</si>
  <si>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</si>
  <si>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</si>
  <si>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</si>
  <si>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</si>
  <si>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</si>
  <si>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</si>
  <si>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</si>
  <si>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</si>
  <si>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</si>
  <si>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</si>
  <si>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</si>
  <si>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</si>
  <si>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</si>
  <si>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</si>
  <si>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</si>
  <si>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</si>
  <si>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</si>
  <si>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</si>
  <si>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</si>
  <si>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</si>
  <si>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</si>
  <si>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</si>
  <si>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</si>
  <si>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</si>
  <si>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</si>
  <si>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</si>
  <si>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</si>
  <si>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</si>
  <si>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</si>
  <si>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</si>
  <si>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</si>
  <si>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</si>
  <si>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</si>
  <si>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</si>
  <si>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</si>
  <si>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</si>
  <si>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</si>
  <si>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</si>
  <si>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</si>
  <si>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</si>
  <si>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</si>
  <si>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</si>
  <si>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</si>
  <si>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</si>
  <si>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</si>
  <si>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</si>
  <si>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</si>
  <si>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</si>
  <si>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</si>
  <si>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</si>
  <si>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</si>
  <si>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</si>
  <si>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</si>
  <si>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</si>
  <si>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</si>
  <si>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</si>
  <si>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</si>
  <si>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</si>
  <si>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</si>
  <si>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</si>
  <si>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</si>
  <si>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</si>
  <si>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</si>
  <si>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</si>
  <si>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</si>
  <si>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</si>
  <si>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</si>
  <si>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</si>
  <si>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</si>
  <si>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</si>
  <si>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</si>
  <si>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</si>
  <si>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</si>
  <si>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</si>
  <si>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</si>
  <si>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</si>
  <si>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</si>
  <si>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</si>
  <si>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</si>
  <si>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</si>
  <si>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</si>
  <si>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</si>
  <si>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</si>
  <si>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</si>
  <si>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</si>
  <si>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</si>
  <si>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</si>
  <si>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</si>
  <si>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</si>
  <si>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</si>
  <si>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</si>
  <si>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</si>
  <si>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</si>
  <si>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</si>
  <si>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</si>
  <si>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</si>
  <si>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</si>
  <si>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</si>
  <si>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</si>
  <si>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</si>
  <si>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</si>
  <si>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</si>
  <si>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</si>
  <si>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</si>
  <si>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</si>
  <si>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</si>
  <si>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</si>
  <si>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</si>
  <si>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</si>
  <si>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</si>
  <si>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</si>
  <si>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</si>
  <si>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</si>
  <si>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</si>
  <si>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</si>
  <si>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</si>
  <si>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</si>
  <si>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</si>
  <si>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</si>
  <si>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</si>
  <si>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</si>
  <si>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</si>
  <si>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</si>
  <si>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</si>
  <si>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</si>
  <si>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</si>
  <si>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</si>
  <si>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</si>
  <si>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</si>
  <si>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</si>
  <si>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</si>
  <si>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</si>
  <si>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</si>
  <si>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</si>
  <si>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</si>
  <si>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</si>
  <si>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</si>
  <si>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</si>
  <si>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</si>
  <si>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</si>
  <si>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</si>
  <si>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</si>
  <si>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</si>
  <si>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</si>
  <si>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</si>
  <si>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</si>
  <si>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</si>
  <si>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</si>
  <si>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</si>
  <si>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</si>
  <si>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</si>
  <si>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</si>
  <si>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</si>
  <si>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</si>
  <si>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</si>
  <si>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</si>
  <si>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</si>
  <si>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</si>
  <si>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</si>
  <si>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</si>
  <si>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</si>
  <si>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</si>
  <si>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</si>
  <si>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</si>
  <si>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</si>
  <si>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</si>
  <si>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</si>
  <si>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</si>
  <si>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</si>
  <si>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</si>
  <si>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</si>
  <si>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</si>
  <si>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</si>
  <si>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</si>
  <si>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</si>
  <si>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</si>
  <si>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</si>
  <si>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</si>
  <si>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</si>
  <si>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</si>
  <si>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</si>
  <si>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</si>
  <si>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</si>
  <si>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</si>
  <si>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</si>
  <si>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</si>
  <si>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</si>
  <si>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</si>
  <si>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</si>
  <si>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</si>
  <si>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</si>
  <si>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</si>
  <si>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</si>
  <si>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</si>
  <si>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</si>
  <si>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</si>
  <si>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</si>
  <si>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</si>
  <si>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</si>
  <si>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</si>
  <si>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</si>
  <si>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</si>
  <si>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</si>
  <si>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</si>
  <si>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</si>
  <si>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</si>
  <si>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</si>
  <si>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</si>
  <si>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</si>
  <si>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</si>
  <si>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</si>
  <si>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</si>
  <si>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</si>
  <si>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</si>
  <si>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</si>
  <si>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</si>
  <si>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</si>
  <si>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</si>
  <si>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</si>
  <si>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</si>
  <si>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</si>
  <si>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</si>
  <si>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</si>
  <si>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</si>
  <si>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</si>
  <si>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</si>
  <si>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</si>
  <si>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</si>
  <si>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</si>
  <si>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</si>
  <si>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</si>
  <si>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</si>
  <si>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</si>
  <si>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</si>
  <si>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</si>
  <si>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</si>
  <si>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</si>
  <si>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</si>
  <si>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</si>
  <si>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</si>
  <si>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</si>
  <si>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</si>
  <si>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</si>
  <si>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</si>
  <si>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</si>
  <si>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</si>
  <si>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</si>
  <si>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</si>
  <si>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</si>
  <si>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</si>
  <si>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</si>
  <si>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</si>
  <si>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</si>
  <si>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</si>
  <si>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</si>
  <si>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</si>
  <si>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</si>
  <si>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</si>
  <si>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</si>
  <si>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</si>
  <si>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</si>
  <si>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</si>
  <si>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</si>
  <si>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</si>
  <si>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</si>
  <si>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</si>
  <si>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</si>
  <si>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</si>
  <si>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</si>
  <si>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</si>
  <si>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</si>
  <si>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</si>
  <si>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</si>
  <si>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</si>
  <si>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</si>
  <si>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</si>
  <si>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</si>
  <si>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</si>
  <si>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</si>
  <si>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</si>
  <si>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</si>
  <si>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</si>
  <si>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</si>
  <si>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</si>
  <si>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</si>
  <si>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</si>
  <si>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</si>
  <si>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</si>
  <si>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</si>
  <si>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</si>
  <si>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</si>
  <si>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</si>
  <si>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</si>
  <si>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</si>
  <si>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</si>
  <si>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</si>
  <si>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</si>
  <si>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</si>
  <si>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</si>
  <si>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</si>
  <si>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</si>
  <si>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</si>
  <si>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</si>
  <si>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</si>
  <si>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</si>
  <si>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</si>
  <si>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</si>
  <si>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</si>
  <si>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</si>
  <si>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</si>
  <si>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</si>
  <si>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</si>
  <si>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</si>
  <si>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</si>
  <si>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</si>
  <si>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</si>
  <si>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</si>
  <si>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</si>
  <si>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</si>
  <si>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</si>
  <si>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</si>
  <si>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</si>
  <si>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</si>
  <si>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</si>
  <si>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</si>
  <si>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</si>
  <si>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</si>
  <si>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</si>
  <si>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</si>
  <si>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</si>
  <si>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</si>
  <si>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</si>
  <si>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</si>
  <si>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</si>
  <si>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</si>
  <si>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</si>
  <si>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</si>
  <si>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</si>
  <si>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</si>
  <si>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</si>
  <si>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</si>
  <si>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</si>
  <si>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</si>
  <si>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</si>
  <si>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</si>
  <si>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</si>
  <si>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</si>
  <si>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</si>
  <si>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</si>
  <si>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</si>
  <si>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</si>
  <si>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</si>
  <si>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</si>
  <si>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</si>
  <si>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</si>
  <si>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</si>
  <si>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</si>
  <si>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</si>
  <si>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</si>
  <si>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</si>
  <si>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</si>
  <si>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</si>
  <si>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</si>
  <si>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</si>
  <si>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</si>
  <si>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</si>
  <si>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</si>
  <si>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</si>
  <si>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</si>
  <si>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</si>
  <si>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</si>
  <si>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</si>
  <si>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</si>
  <si>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</si>
  <si>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</si>
  <si>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</si>
  <si>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</si>
  <si>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</si>
  <si>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</si>
  <si>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</si>
  <si>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</si>
  <si>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</si>
  <si>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</si>
  <si>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</si>
  <si>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</si>
  <si>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</si>
  <si>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</si>
  <si>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</si>
  <si>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</si>
  <si>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</si>
  <si>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</si>
  <si>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</si>
  <si>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</si>
  <si>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</si>
  <si>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</si>
  <si>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</si>
  <si>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</si>
  <si>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</si>
  <si>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</si>
  <si>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</si>
  <si>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</si>
  <si>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</si>
  <si>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</si>
  <si>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</si>
  <si>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</si>
  <si>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</si>
  <si>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</si>
  <si>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</si>
  <si>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</si>
  <si>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</si>
  <si>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</si>
  <si>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</si>
  <si>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</si>
  <si>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</si>
  <si>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</si>
  <si>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</si>
  <si>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</si>
  <si>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</si>
  <si>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</si>
  <si>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</si>
  <si>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</si>
  <si>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</si>
  <si>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</si>
  <si>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</si>
  <si>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</si>
  <si>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</si>
  <si>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</si>
  <si>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</si>
  <si>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</si>
  <si>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</si>
  <si>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</si>
  <si>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</si>
  <si>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</si>
  <si>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</si>
  <si>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</si>
  <si>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</si>
  <si>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</si>
  <si>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</si>
  <si>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</si>
  <si>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</si>
  <si>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</si>
  <si>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</si>
  <si>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</si>
  <si>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</si>
  <si>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</si>
  <si>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</si>
  <si>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</si>
  <si>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</si>
  <si>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</si>
  <si>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</si>
  <si>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</si>
  <si>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</si>
  <si>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</si>
  <si>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</si>
  <si>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</si>
  <si>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</si>
  <si>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</si>
  <si>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</si>
  <si>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</si>
  <si>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</si>
  <si>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</si>
  <si>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</si>
  <si>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</si>
  <si>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</si>
  <si>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</si>
  <si>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</si>
  <si>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</si>
  <si>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</si>
  <si>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</si>
  <si>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</si>
  <si>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</si>
  <si>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</si>
  <si>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</si>
  <si>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</si>
  <si>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</si>
  <si>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</si>
  <si>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</si>
  <si>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</si>
  <si>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</si>
  <si>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</si>
  <si>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</si>
  <si>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</si>
  <si>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</si>
  <si>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</si>
  <si>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</si>
  <si>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</si>
  <si>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</si>
  <si>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</si>
  <si>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</si>
  <si>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</si>
  <si>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</si>
  <si>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</si>
  <si>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</si>
  <si>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</si>
  <si>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</si>
  <si>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</si>
  <si>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</si>
  <si>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</si>
  <si>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</si>
  <si>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</si>
  <si>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</si>
  <si>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</si>
  <si>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</si>
  <si>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</si>
  <si>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</si>
  <si>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</si>
  <si>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</si>
  <si>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</si>
  <si>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</si>
  <si>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</si>
  <si>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</si>
  <si>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</si>
  <si>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</si>
  <si>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</si>
  <si>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</si>
  <si>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</si>
  <si>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</si>
  <si>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</si>
  <si>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</si>
  <si>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</si>
  <si>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</si>
  <si>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</si>
  <si>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</si>
  <si>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</si>
  <si>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</si>
  <si>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</si>
  <si>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</si>
  <si>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</si>
  <si>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</si>
  <si>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</si>
  <si>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</si>
  <si>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</si>
  <si>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</si>
  <si>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</si>
  <si>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</si>
  <si>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</si>
  <si>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</si>
  <si>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</si>
  <si>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</si>
  <si>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</si>
  <si>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</si>
  <si>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</si>
  <si>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</si>
  <si>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</si>
  <si>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</si>
  <si>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</si>
  <si>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</si>
  <si>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</si>
  <si>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</si>
  <si>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</si>
  <si>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</si>
  <si>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</si>
  <si>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</si>
  <si>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</si>
  <si>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</si>
  <si>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</si>
  <si>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</si>
  <si>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</si>
  <si>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</si>
  <si>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</si>
  <si>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</si>
  <si>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</si>
  <si>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</si>
  <si>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</si>
  <si>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</si>
  <si>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</si>
  <si>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</si>
  <si>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</si>
  <si>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</si>
  <si>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</si>
  <si>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</si>
  <si>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</si>
  <si>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</si>
  <si>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</si>
  <si>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</si>
  <si>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</si>
  <si>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</si>
  <si>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</si>
  <si>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</si>
  <si>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</si>
  <si>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</si>
  <si>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</si>
  <si>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</si>
  <si>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</si>
  <si>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</si>
  <si>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</si>
  <si>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</si>
  <si>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</si>
  <si>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</si>
  <si>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</si>
  <si>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</si>
  <si>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</si>
  <si>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</si>
  <si>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</si>
  <si>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</si>
  <si>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</si>
  <si>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</si>
  <si>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</si>
  <si>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</si>
  <si>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</si>
  <si>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</si>
  <si>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</si>
  <si>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</si>
  <si>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</si>
  <si>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</si>
  <si>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</si>
  <si>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</si>
  <si>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</si>
  <si>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</si>
  <si>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</si>
  <si>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</si>
  <si>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</si>
  <si>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</si>
  <si>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</si>
  <si>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</si>
  <si>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</si>
  <si>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</si>
  <si>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</si>
  <si>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</si>
  <si>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</si>
  <si>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</si>
  <si>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</si>
  <si>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</si>
  <si>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</si>
  <si>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</si>
  <si>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</si>
  <si>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</si>
  <si>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</si>
  <si>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</si>
  <si>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</si>
  <si>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</si>
  <si>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</si>
  <si>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</si>
  <si>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</si>
  <si>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</si>
  <si>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</si>
  <si>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</si>
  <si>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</si>
  <si>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</si>
  <si>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</si>
  <si>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</si>
  <si>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</si>
  <si>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</si>
  <si>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</si>
  <si>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</si>
  <si>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</si>
  <si>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</si>
  <si>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</si>
  <si>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</si>
  <si>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</si>
  <si>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</si>
  <si>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</si>
  <si>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</si>
  <si>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</si>
  <si>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</si>
  <si>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</si>
  <si>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</si>
  <si>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</si>
  <si>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</si>
  <si>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</si>
  <si>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</si>
  <si>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</si>
  <si>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</si>
  <si>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</si>
  <si>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</si>
  <si>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</si>
  <si>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</si>
  <si>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</si>
  <si>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</si>
  <si>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</si>
  <si>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</si>
  <si>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</si>
  <si>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</si>
  <si>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</si>
  <si>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</si>
  <si>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</si>
  <si>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</si>
  <si>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</si>
  <si>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</si>
  <si>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</si>
  <si>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</si>
  <si>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</si>
  <si>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</si>
  <si>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</si>
  <si>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</si>
  <si>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</si>
  <si>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</si>
  <si>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</si>
  <si>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</si>
  <si>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</si>
  <si>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</si>
  <si>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</si>
  <si>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</si>
  <si>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</si>
  <si>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</si>
  <si>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</si>
  <si>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</si>
  <si>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</si>
  <si>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</si>
  <si>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</si>
  <si>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</si>
  <si>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</si>
  <si>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</si>
  <si>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</si>
  <si>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</si>
  <si>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</si>
  <si>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</si>
  <si>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</si>
  <si>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</si>
  <si>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</si>
  <si>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</si>
  <si>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</si>
  <si>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</si>
  <si>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</si>
  <si>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</si>
  <si>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</si>
  <si>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</si>
  <si>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</si>
  <si>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</si>
  <si>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</si>
  <si>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</si>
  <si>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</si>
  <si>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</si>
  <si>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</si>
  <si>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</si>
  <si>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</si>
  <si>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</si>
  <si>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</si>
  <si>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</si>
  <si>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</si>
  <si>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</si>
  <si>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</si>
  <si>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</si>
  <si>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</si>
  <si>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</si>
  <si>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</si>
  <si>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</si>
  <si>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</si>
  <si>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</si>
  <si>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</si>
  <si>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</si>
  <si>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</si>
  <si>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</si>
  <si>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</si>
  <si>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</si>
  <si>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</si>
  <si>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</si>
  <si>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</si>
  <si>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</si>
  <si>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</si>
  <si>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</si>
  <si>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</si>
  <si>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</si>
  <si>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</si>
  <si>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</si>
  <si>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</si>
  <si>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</si>
  <si>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</si>
  <si>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</si>
  <si>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</si>
  <si>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</si>
  <si>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</si>
  <si>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</si>
  <si>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</si>
  <si>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</si>
  <si>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</si>
  <si>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</si>
  <si>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</si>
  <si>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</si>
  <si>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</si>
  <si>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</si>
  <si>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</si>
  <si>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</si>
  <si>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</si>
  <si>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</si>
  <si>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</si>
  <si>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</si>
  <si>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</si>
  <si>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</si>
  <si>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</si>
  <si>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</si>
  <si>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</si>
  <si>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</si>
  <si>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</si>
  <si>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</si>
  <si>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</si>
  <si>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</si>
  <si>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</si>
  <si>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</si>
  <si>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</si>
  <si>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</si>
  <si>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</si>
  <si>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</si>
  <si>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</si>
  <si>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</si>
  <si>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</si>
  <si>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</si>
  <si>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</si>
  <si>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</si>
  <si>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</si>
  <si>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</si>
  <si>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</si>
  <si>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</si>
  <si>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</si>
  <si>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</si>
  <si>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</si>
  <si>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</si>
  <si>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</si>
  <si>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</si>
  <si>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</si>
  <si>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</si>
  <si>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</si>
  <si>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</si>
  <si>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</si>
  <si>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</si>
  <si>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</si>
  <si>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</si>
  <si>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</si>
  <si>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</si>
  <si>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</si>
  <si>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</si>
  <si>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</si>
  <si>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</si>
  <si>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</si>
  <si>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</si>
  <si>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</si>
  <si>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</si>
  <si>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</si>
  <si>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</si>
  <si>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</si>
  <si>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</si>
  <si>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</si>
  <si>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</si>
  <si>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</si>
  <si>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</si>
  <si>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</si>
  <si>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</si>
  <si>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</si>
  <si>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</si>
  <si>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</si>
  <si>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</si>
  <si>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</si>
  <si>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</si>
  <si>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</si>
  <si>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</si>
  <si>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</si>
  <si>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</si>
  <si>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</si>
  <si>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</si>
  <si>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</si>
  <si>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</si>
  <si>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</si>
  <si>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</si>
  <si>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</si>
  <si>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</si>
  <si>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</si>
  <si>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</si>
  <si>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</si>
  <si>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</si>
  <si>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</si>
  <si>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</si>
  <si>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</si>
  <si>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</si>
  <si>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</si>
  <si>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</si>
  <si>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</si>
  <si>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</si>
  <si>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</si>
  <si>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</si>
  <si>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</si>
  <si>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</si>
  <si>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</si>
  <si>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</si>
  <si>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</si>
  <si>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</si>
  <si>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</si>
  <si>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</si>
  <si>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</si>
  <si>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</si>
  <si>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</si>
  <si>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</si>
  <si>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</si>
  <si>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</si>
  <si>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</si>
  <si>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</si>
  <si>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</si>
  <si>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</si>
  <si>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</si>
  <si>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</si>
  <si>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</si>
  <si>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</si>
  <si>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</si>
  <si>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</si>
  <si>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</si>
  <si>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</si>
  <si>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</si>
  <si>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</si>
  <si>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</si>
  <si>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</si>
  <si>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</si>
  <si>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</si>
  <si>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</si>
  <si>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</si>
  <si>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</si>
  <si>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</si>
  <si>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</si>
  <si>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</si>
  <si>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</si>
  <si>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</si>
  <si>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</si>
  <si>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</si>
  <si>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</si>
  <si>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</si>
  <si>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</si>
  <si>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</si>
  <si>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</si>
  <si>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</si>
  <si>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</si>
  <si>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</si>
  <si>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</si>
  <si>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</si>
  <si>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</si>
  <si>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</si>
  <si>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</si>
  <si>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</si>
  <si>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</si>
  <si>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</si>
  <si>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</si>
  <si>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</si>
  <si>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</si>
  <si>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</si>
  <si>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</si>
  <si>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</si>
  <si>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</si>
  <si>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</si>
  <si>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</si>
  <si>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</si>
  <si>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</si>
  <si>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</si>
  <si>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</si>
  <si>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</si>
  <si>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</si>
  <si>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</si>
  <si>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</si>
  <si>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</si>
  <si>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</si>
  <si>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</si>
  <si>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</si>
  <si>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</si>
  <si>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</si>
  <si>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</si>
  <si>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</si>
  <si>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</si>
  <si>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</si>
  <si>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</si>
  <si>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</si>
  <si>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</si>
  <si>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</si>
  <si>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</si>
  <si>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</si>
  <si>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</si>
  <si>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</si>
  <si>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</si>
  <si>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</si>
  <si>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</si>
  <si>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</si>
  <si>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</si>
  <si>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</si>
  <si>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</si>
  <si>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</si>
  <si>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</si>
  <si>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</si>
  <si>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</si>
  <si>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</si>
  <si>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</si>
  <si>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</si>
  <si>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</si>
  <si>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</si>
  <si>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</si>
  <si>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</si>
  <si>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</si>
  <si>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</si>
  <si>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</si>
  <si>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</si>
  <si>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</si>
  <si>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</si>
  <si>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</si>
  <si>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</si>
  <si>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</si>
  <si>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</si>
  <si>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</si>
  <si>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</si>
  <si>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</si>
  <si>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</si>
  <si>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</si>
  <si>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</si>
  <si>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</si>
  <si>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</si>
  <si>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</si>
  <si>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</si>
  <si>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</si>
  <si>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</si>
  <si>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</si>
  <si>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</si>
  <si>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</si>
  <si>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</si>
  <si>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</si>
  <si>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</si>
  <si>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</si>
  <si>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</si>
  <si>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</si>
  <si>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</si>
  <si>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</si>
  <si>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</si>
  <si>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</si>
  <si>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</si>
  <si>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</si>
  <si>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</si>
  <si>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</si>
  <si>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</si>
  <si>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</si>
  <si>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</si>
  <si>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</si>
  <si>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</si>
  <si>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</si>
  <si>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</si>
  <si>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</si>
  <si>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</si>
  <si>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</si>
  <si>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</si>
  <si>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</si>
  <si>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</si>
  <si>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</si>
  <si>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</si>
  <si>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</si>
  <si>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</si>
  <si>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</si>
  <si>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</si>
  <si>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</si>
  <si>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</si>
  <si>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</si>
  <si>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</si>
  <si>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</si>
  <si>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</si>
  <si>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</si>
  <si>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</si>
  <si>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</si>
  <si>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</si>
  <si>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</si>
  <si>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</si>
  <si>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</si>
  <si>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</si>
  <si>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</si>
  <si>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</si>
  <si>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</si>
  <si>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</si>
  <si>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</si>
  <si>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</si>
  <si>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</si>
  <si>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</si>
  <si>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</si>
  <si>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</si>
  <si>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</si>
  <si>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</si>
  <si>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</si>
  <si>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</si>
  <si>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</si>
  <si>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</si>
  <si>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</si>
  <si>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</si>
  <si>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</si>
  <si>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</si>
  <si>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</si>
  <si>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</si>
  <si>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</si>
  <si>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</si>
  <si>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</si>
  <si>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</si>
  <si>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</si>
  <si>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</si>
  <si>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</si>
  <si>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</si>
  <si>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</si>
  <si>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</si>
  <si>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</si>
  <si>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</si>
  <si>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</si>
  <si>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</si>
  <si>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</si>
  <si>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</si>
  <si>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</si>
  <si>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</si>
  <si>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</si>
  <si>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</si>
  <si>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</si>
  <si>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</si>
  <si>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</si>
  <si>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</si>
  <si>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</si>
  <si>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</si>
  <si>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</si>
  <si>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</si>
  <si>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</si>
  <si>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</si>
  <si>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</si>
  <si>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</si>
  <si>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</si>
  <si>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</si>
  <si>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</si>
  <si>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</si>
  <si>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</si>
  <si>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</si>
  <si>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</si>
  <si>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</si>
  <si>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</si>
  <si>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</si>
  <si>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</si>
  <si>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</si>
  <si>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</si>
  <si>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</si>
  <si>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</si>
  <si>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</si>
  <si>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</si>
  <si>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</si>
  <si>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</si>
  <si>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</si>
  <si>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</si>
  <si>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</si>
  <si>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</si>
  <si>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</si>
  <si>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</si>
  <si>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</si>
  <si>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</si>
  <si>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</si>
  <si>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</si>
  <si>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</si>
  <si>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</si>
  <si>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</si>
  <si>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</si>
  <si>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</si>
  <si>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</si>
  <si>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</si>
  <si>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</si>
  <si>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</si>
  <si>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</si>
  <si>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</si>
  <si>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</si>
  <si>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</si>
  <si>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</si>
  <si>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</si>
  <si>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</si>
  <si>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</si>
  <si>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</si>
  <si>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</si>
  <si>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</si>
  <si>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</si>
  <si>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</si>
  <si>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</si>
  <si>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</si>
  <si>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</si>
  <si>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</si>
  <si>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</si>
  <si>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</si>
  <si>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</si>
  <si>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</si>
  <si>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</si>
  <si>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</si>
  <si>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</si>
  <si>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</si>
  <si>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</si>
  <si>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</si>
  <si>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</si>
  <si>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</si>
  <si>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</si>
  <si>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</si>
  <si>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</si>
  <si>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</si>
  <si>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</si>
  <si>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</si>
  <si>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</si>
  <si>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</si>
  <si>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</si>
  <si>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</si>
  <si>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</si>
  <si>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</si>
  <si>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</si>
  <si>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</si>
  <si>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</si>
  <si>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</si>
  <si>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</si>
  <si>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</si>
  <si>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</si>
  <si>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</si>
  <si>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</si>
  <si>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</si>
  <si>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</si>
  <si>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</si>
  <si>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</si>
  <si>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</si>
  <si>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</si>
  <si>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</si>
  <si>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</si>
  <si>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</si>
  <si>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</si>
  <si>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</si>
  <si>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</si>
  <si>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</si>
  <si>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</si>
  <si>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</si>
  <si>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</si>
  <si>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</si>
  <si>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</si>
  <si>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</si>
  <si>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</si>
  <si>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</si>
  <si>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</si>
  <si>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</si>
  <si>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</si>
  <si>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</si>
  <si>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</si>
  <si>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</si>
  <si>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</si>
  <si>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</si>
  <si>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</si>
  <si>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</si>
  <si>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</si>
  <si>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</si>
  <si>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</si>
  <si>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</si>
  <si>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</si>
  <si>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</si>
  <si>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</si>
  <si>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</si>
  <si>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</si>
  <si>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</si>
  <si>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</si>
  <si>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</si>
  <si>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</si>
  <si>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</si>
  <si>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</si>
  <si>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</si>
  <si>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</si>
  <si>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</si>
  <si>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</si>
  <si>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</si>
  <si>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</si>
  <si>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</si>
  <si>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</si>
  <si>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</si>
  <si>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</si>
  <si>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</si>
  <si>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</si>
  <si>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</si>
  <si>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</si>
  <si>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</si>
  <si>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</si>
  <si>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</si>
  <si>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</si>
  <si>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</si>
  <si>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</si>
  <si>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</si>
  <si>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</si>
  <si>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</si>
  <si>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</si>
  <si>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</si>
  <si>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</si>
  <si>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</si>
  <si>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</si>
  <si>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</si>
  <si>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</si>
  <si>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</si>
  <si>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</si>
  <si>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</si>
  <si>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</si>
  <si>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</si>
  <si>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</si>
  <si>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</si>
  <si>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</si>
  <si>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</si>
  <si>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</si>
  <si>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</si>
  <si>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</si>
  <si>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</si>
  <si>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</si>
  <si>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</si>
  <si>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</si>
  <si>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</si>
  <si>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</si>
  <si>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</si>
  <si>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</si>
  <si>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</si>
  <si>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</si>
  <si>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</si>
  <si>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</si>
  <si>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</si>
  <si>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</si>
  <si>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</si>
  <si>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</si>
  <si>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</si>
  <si>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</si>
  <si>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</si>
  <si>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</si>
  <si>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</si>
  <si>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</si>
  <si>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</si>
  <si>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</si>
  <si>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</si>
  <si>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</si>
  <si>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</si>
  <si>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</si>
  <si>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</si>
  <si>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</si>
  <si>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</si>
  <si>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</si>
  <si>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</si>
  <si>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</si>
  <si>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</si>
  <si>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</si>
  <si>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</si>
  <si>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</si>
  <si>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</si>
  <si>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</si>
  <si>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</si>
  <si>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</si>
  <si>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</si>
  <si>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</si>
  <si>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</si>
  <si>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</si>
  <si>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</si>
  <si>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</si>
  <si>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</si>
  <si>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</si>
  <si>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</si>
  <si>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</si>
  <si>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</si>
  <si>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</si>
  <si>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</si>
  <si>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</si>
  <si>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</si>
  <si>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</si>
  <si>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</si>
  <si>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</si>
  <si>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</si>
  <si>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</si>
  <si>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</si>
  <si>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</si>
  <si>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</si>
  <si>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</si>
  <si>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</si>
  <si>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</si>
  <si>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</si>
  <si>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</si>
  <si>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</si>
  <si>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</si>
  <si>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</si>
  <si>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</si>
  <si>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</si>
  <si>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</si>
  <si>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</si>
  <si>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</si>
  <si>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</si>
  <si>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</si>
  <si>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</si>
  <si>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</si>
  <si>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</si>
  <si>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</si>
  <si>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</si>
  <si>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</si>
  <si>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</si>
  <si>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</si>
  <si>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</si>
  <si>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</si>
  <si>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</si>
  <si>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</si>
  <si>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</si>
  <si>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</si>
  <si>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</si>
  <si>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</si>
  <si>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</si>
  <si>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</si>
  <si>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</si>
  <si>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</si>
  <si>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</si>
  <si>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</si>
  <si>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</si>
  <si>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</si>
  <si>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</si>
  <si>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</si>
  <si>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</si>
  <si>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</si>
  <si>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</si>
  <si>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</si>
  <si>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</si>
  <si>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</si>
  <si>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</si>
  <si>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</si>
  <si>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</si>
  <si>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</si>
  <si>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</si>
  <si>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</si>
  <si>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</si>
  <si>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</si>
  <si>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</si>
  <si>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</si>
  <si>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</si>
  <si>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</si>
  <si>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</si>
  <si>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</si>
  <si>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</si>
  <si>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</si>
  <si>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</si>
  <si>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</si>
  <si>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</si>
  <si>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</si>
  <si>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</si>
  <si>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</si>
  <si>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</si>
  <si>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</si>
  <si>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</si>
  <si>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</si>
  <si>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</si>
  <si>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</si>
  <si>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</si>
  <si>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</si>
  <si>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</si>
  <si>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</si>
  <si>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</si>
  <si>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</si>
  <si>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</si>
  <si>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</si>
  <si>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</si>
  <si>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</si>
  <si>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</si>
  <si>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</si>
  <si>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</si>
  <si>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</si>
  <si>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</si>
  <si>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</si>
  <si>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</si>
  <si>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</si>
  <si>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</si>
  <si>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</si>
  <si>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</si>
  <si>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</si>
  <si>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</si>
  <si>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</si>
  <si>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</si>
  <si>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</si>
  <si>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</si>
  <si>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</si>
  <si>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</si>
  <si>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</si>
  <si>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</si>
  <si>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</si>
  <si>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</si>
  <si>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</si>
  <si>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</si>
  <si>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</si>
  <si>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</si>
  <si>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</si>
  <si>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</si>
  <si>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</si>
  <si>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</si>
  <si>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</si>
  <si>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</si>
  <si>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</si>
  <si>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</si>
  <si>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</si>
  <si>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</si>
  <si>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</si>
  <si>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</si>
  <si>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</si>
  <si>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</si>
  <si>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</si>
  <si>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</si>
  <si>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</si>
  <si>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</si>
  <si>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</si>
  <si>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</si>
  <si>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</si>
  <si>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</si>
  <si>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</si>
  <si>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</si>
  <si>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</si>
  <si>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</si>
  <si>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</si>
  <si>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</si>
  <si>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</si>
  <si>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</si>
  <si>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</si>
  <si>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</si>
  <si>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</si>
  <si>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</si>
  <si>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</si>
  <si>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</si>
  <si>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</si>
  <si>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</si>
  <si>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</si>
  <si>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</si>
  <si>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</si>
  <si>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</si>
  <si>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</si>
  <si>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</si>
  <si>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</si>
  <si>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</si>
  <si>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</si>
  <si>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</si>
  <si>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</si>
  <si>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</si>
  <si>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</si>
  <si>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</si>
  <si>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</si>
  <si>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</si>
  <si>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</si>
  <si>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</si>
  <si>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</si>
  <si>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</si>
  <si>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</si>
  <si>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</si>
  <si>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</si>
  <si>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</si>
  <si>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</si>
  <si>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</si>
  <si>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</si>
  <si>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</si>
  <si>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</si>
  <si>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</si>
  <si>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</si>
  <si>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</si>
  <si>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</si>
  <si>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</si>
  <si>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</si>
  <si>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</si>
  <si>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</si>
  <si>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</si>
  <si>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</si>
  <si>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</si>
  <si>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</si>
  <si>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</si>
  <si>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</si>
  <si>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</si>
  <si>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</si>
  <si>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</si>
  <si>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</si>
  <si>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</si>
  <si>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</si>
  <si>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</si>
  <si>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</si>
  <si>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</si>
  <si>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</si>
  <si>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</si>
  <si>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</si>
  <si>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</si>
  <si>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</si>
  <si>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</si>
  <si>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</si>
  <si>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</si>
  <si>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</si>
  <si>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</si>
  <si>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</si>
  <si>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</si>
  <si>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</si>
  <si>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</si>
  <si>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</si>
  <si>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</si>
  <si>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</si>
  <si>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</si>
  <si>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</si>
  <si>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</si>
  <si>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</si>
  <si>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</si>
  <si>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</si>
  <si>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</si>
  <si>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</si>
  <si>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</si>
  <si>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</si>
  <si>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</si>
  <si>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</si>
  <si>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</si>
  <si>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</si>
  <si>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</si>
  <si>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</si>
  <si>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</si>
  <si>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</si>
  <si>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</si>
  <si>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</si>
  <si>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</si>
  <si>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</si>
  <si>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</si>
  <si>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</si>
  <si>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</si>
  <si>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</si>
  <si>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</si>
  <si>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</si>
  <si>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</si>
  <si>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</si>
  <si>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</si>
  <si>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</si>
  <si>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</si>
  <si>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</si>
  <si>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</si>
  <si>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</si>
  <si>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</si>
  <si>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</si>
  <si>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</si>
  <si>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</si>
  <si>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</si>
  <si>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</si>
  <si>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</si>
  <si>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</si>
  <si>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</si>
  <si>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</si>
  <si>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</si>
  <si>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</si>
  <si>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</si>
  <si>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</si>
  <si>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</si>
  <si>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</si>
  <si>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</si>
  <si>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</si>
  <si>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</si>
  <si>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</si>
  <si>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</si>
  <si>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</si>
  <si>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</si>
  <si>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</si>
  <si>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</si>
  <si>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</si>
  <si>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</si>
  <si>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</si>
  <si>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</si>
  <si>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</si>
  <si>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</si>
  <si>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</si>
  <si>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</si>
  <si>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</si>
  <si>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</si>
  <si>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</si>
  <si>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</si>
  <si>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</si>
  <si>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</si>
  <si>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</si>
  <si>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</si>
  <si>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</si>
  <si>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</si>
  <si>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</si>
  <si>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</si>
  <si>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</si>
  <si>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</si>
  <si>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</si>
  <si>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</si>
  <si>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</si>
  <si>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</si>
  <si>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</si>
  <si>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</si>
  <si>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</si>
  <si>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</si>
  <si>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</si>
  <si>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</si>
  <si>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</si>
  <si>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</si>
  <si>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</si>
  <si>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</si>
  <si>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</si>
  <si>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</si>
  <si>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</si>
  <si>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</si>
  <si>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</si>
  <si>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</si>
  <si>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</si>
  <si>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</si>
  <si>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</si>
  <si>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</si>
  <si>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</si>
  <si>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</si>
  <si>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</si>
  <si>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</si>
  <si>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</si>
  <si>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</si>
  <si>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</si>
  <si>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</si>
  <si>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</si>
  <si>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</si>
  <si>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</si>
  <si>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</si>
  <si>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</si>
  <si>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</si>
  <si>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</si>
  <si>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</si>
  <si>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</si>
  <si>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</si>
  <si>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</si>
  <si>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</si>
  <si>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</si>
  <si>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</si>
  <si>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</si>
  <si>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</si>
  <si>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</si>
  <si>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</si>
  <si>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</si>
  <si>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</si>
  <si>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</si>
  <si>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</si>
  <si>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</si>
  <si>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</si>
  <si>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</si>
  <si>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</si>
  <si>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</si>
  <si>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</si>
  <si>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</si>
  <si>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</si>
  <si>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</si>
  <si>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</si>
  <si>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</si>
  <si>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</si>
  <si>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</si>
  <si>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</si>
  <si>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</si>
  <si>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</si>
  <si>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</si>
  <si>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</si>
  <si>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</si>
  <si>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</si>
  <si>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</si>
  <si>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</si>
  <si>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</si>
  <si>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</si>
  <si>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</si>
  <si>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</si>
  <si>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</si>
  <si>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</si>
  <si>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</si>
  <si>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</si>
  <si>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</si>
  <si>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</si>
  <si>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</si>
  <si>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</si>
  <si>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</si>
  <si>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</si>
  <si>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</si>
  <si>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</si>
  <si>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</si>
  <si>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</si>
  <si>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</si>
  <si>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</si>
  <si>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</si>
  <si>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</si>
  <si>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</si>
  <si>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</si>
  <si>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</si>
  <si>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</si>
  <si>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</si>
  <si>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</si>
  <si>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</si>
  <si>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</si>
  <si>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</si>
  <si>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</si>
  <si>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</si>
  <si>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</si>
  <si>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</si>
  <si>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</si>
  <si>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</si>
  <si>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</si>
  <si>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</si>
  <si>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</si>
  <si>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</si>
  <si>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</si>
  <si>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</si>
  <si>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</si>
  <si>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</si>
  <si>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</si>
  <si>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</si>
  <si>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</si>
  <si>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</si>
  <si>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</si>
  <si>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</si>
  <si>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</si>
  <si>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</si>
  <si>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</si>
  <si>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</si>
  <si>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</si>
  <si>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</si>
  <si>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</si>
  <si>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</si>
  <si>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</si>
  <si>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</si>
  <si>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</si>
  <si>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</si>
  <si>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</si>
  <si>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</si>
  <si>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</si>
  <si>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</si>
  <si>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</si>
  <si>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</si>
  <si>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</si>
  <si>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</si>
  <si>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</si>
  <si>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</si>
  <si>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</si>
  <si>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</si>
  <si>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</si>
  <si>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</si>
  <si>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</si>
  <si>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</si>
  <si>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</si>
  <si>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</si>
  <si>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</si>
  <si>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</si>
  <si>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</si>
  <si>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</si>
  <si>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</si>
  <si>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</si>
  <si>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</si>
  <si>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</si>
  <si>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</si>
  <si>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</si>
  <si>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</si>
  <si>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</si>
  <si>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</si>
  <si>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</si>
  <si>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</si>
  <si>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</si>
  <si>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</si>
  <si>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</si>
  <si>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</si>
  <si>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</si>
  <si>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</si>
  <si>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</si>
  <si>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</si>
  <si>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</si>
  <si>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</si>
  <si>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</si>
  <si>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</si>
  <si>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</si>
  <si>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</si>
  <si>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</si>
  <si>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</si>
  <si>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</si>
  <si>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</si>
  <si>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</si>
  <si>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</si>
  <si>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</si>
  <si>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</si>
  <si>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</si>
  <si>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</si>
  <si>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</si>
  <si>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</si>
  <si>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</si>
  <si>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</si>
  <si>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</si>
  <si>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</si>
  <si>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</si>
  <si>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</si>
  <si>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</si>
  <si>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</si>
  <si>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</si>
  <si>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</si>
  <si>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</si>
  <si>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</si>
  <si>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</si>
  <si>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</si>
  <si>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</si>
  <si>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</si>
  <si>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</si>
  <si>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</si>
  <si>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</si>
  <si>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</si>
  <si>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</si>
  <si>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</si>
  <si>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</si>
  <si>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</si>
  <si>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</si>
  <si>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</si>
  <si>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</si>
  <si>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</si>
  <si>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</si>
  <si>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</si>
  <si>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</si>
  <si>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</si>
  <si>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</si>
  <si>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</si>
  <si>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</si>
  <si>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</si>
  <si>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</si>
  <si>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</si>
  <si>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</si>
  <si>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</si>
  <si>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</si>
  <si>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</si>
  <si>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</si>
  <si>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</si>
  <si>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</si>
  <si>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</si>
  <si>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</si>
  <si>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</si>
  <si>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</si>
  <si>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</si>
  <si>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</si>
  <si>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</si>
  <si>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</si>
  <si>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</si>
  <si>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</si>
  <si>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</si>
  <si>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</si>
  <si>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</si>
  <si>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</si>
  <si>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</si>
  <si>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</si>
  <si>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</si>
  <si>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</si>
  <si>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</si>
  <si>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</si>
  <si>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</si>
  <si>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</si>
  <si>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</si>
  <si>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</si>
  <si>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</si>
  <si>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</si>
  <si>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</si>
  <si>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</si>
  <si>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</si>
  <si>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</si>
  <si>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</si>
  <si>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</si>
  <si>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</si>
  <si>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</si>
  <si>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</si>
  <si>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</si>
  <si>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</si>
  <si>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</si>
  <si>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</si>
  <si>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</si>
  <si>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</si>
  <si>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</si>
  <si>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</si>
  <si>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</si>
  <si>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</si>
  <si>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</si>
  <si>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</si>
  <si>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</si>
  <si>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</si>
  <si>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</si>
  <si>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</si>
  <si>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</si>
  <si>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</si>
  <si>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</si>
  <si>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</si>
  <si>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</si>
  <si>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</si>
  <si>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</si>
  <si>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</si>
  <si>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</si>
  <si>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</si>
  <si>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</si>
  <si>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</si>
  <si>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</si>
  <si>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</si>
  <si>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</si>
  <si>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</si>
  <si>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</si>
  <si>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</si>
  <si>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</si>
  <si>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</si>
  <si>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</si>
  <si>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</si>
  <si>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</si>
  <si>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</si>
  <si>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</si>
  <si>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</si>
  <si>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</si>
  <si>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</si>
  <si>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</si>
  <si>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</si>
  <si>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</si>
  <si>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</si>
  <si>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</si>
  <si>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</si>
  <si>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</si>
  <si>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</si>
  <si>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</si>
  <si>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</si>
  <si>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</si>
  <si>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</si>
  <si>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</si>
  <si>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</si>
  <si>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</si>
  <si>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</si>
  <si>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</si>
  <si>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</si>
  <si>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</si>
  <si>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</si>
  <si>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</si>
  <si>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</si>
  <si>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</si>
  <si>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</si>
  <si>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</si>
  <si>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</si>
  <si>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</si>
  <si>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</si>
  <si>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</si>
  <si>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</si>
  <si>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</si>
  <si>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</si>
  <si>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</si>
  <si>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</si>
  <si>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</si>
  <si>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</si>
  <si>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</si>
  <si>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</si>
  <si>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</si>
  <si>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</si>
  <si>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</si>
  <si>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</si>
  <si>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</si>
  <si>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</si>
  <si>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</si>
  <si>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</si>
  <si>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</si>
  <si>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</si>
  <si>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</si>
  <si>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</si>
  <si>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</si>
  <si>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</si>
  <si>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</si>
  <si>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</si>
  <si>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</si>
  <si>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</si>
  <si>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</si>
  <si>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</si>
  <si>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</si>
  <si>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</si>
  <si>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</si>
  <si>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</si>
  <si>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</si>
  <si>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</si>
  <si>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</si>
  <si>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</si>
  <si>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</si>
  <si>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</si>
  <si>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</si>
  <si>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</si>
  <si>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</si>
  <si>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</si>
  <si>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</si>
  <si>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</si>
  <si>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</si>
  <si>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</si>
  <si>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</si>
  <si>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</si>
  <si>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</si>
  <si>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</si>
  <si>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</si>
  <si>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</si>
  <si>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</si>
  <si>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</si>
  <si>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</si>
  <si>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</si>
  <si>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</si>
  <si>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</si>
  <si>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</si>
  <si>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</si>
  <si>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</si>
  <si>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</si>
  <si>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</si>
  <si>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</si>
  <si>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</si>
  <si>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</si>
  <si>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</si>
  <si>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</si>
  <si>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</si>
  <si>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</si>
  <si>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</si>
  <si>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</si>
  <si>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</si>
  <si>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</si>
  <si>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</si>
  <si>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</si>
  <si>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</si>
  <si>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</si>
  <si>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</si>
  <si>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</si>
  <si>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</si>
  <si>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</si>
  <si>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</si>
  <si>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</si>
  <si>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</si>
  <si>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</si>
  <si>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</si>
  <si>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</si>
  <si>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</si>
  <si>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</si>
  <si>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</si>
  <si>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</si>
  <si>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</si>
  <si>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</si>
  <si>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</si>
  <si>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</si>
  <si>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</si>
  <si>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</si>
  <si>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</si>
  <si>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</si>
  <si>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</si>
  <si>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</si>
  <si>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</si>
  <si>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</si>
  <si>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</si>
  <si>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</si>
  <si>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</si>
  <si>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</si>
  <si>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</si>
  <si>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</si>
  <si>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</si>
  <si>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</si>
  <si>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</si>
  <si>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</si>
  <si>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</si>
  <si>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</si>
  <si>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</si>
  <si>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</si>
  <si>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</si>
  <si>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</si>
  <si>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</si>
  <si>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</si>
  <si>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</si>
  <si>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</si>
  <si>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</si>
  <si>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</si>
  <si>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</si>
  <si>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</si>
  <si>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</si>
  <si>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</si>
  <si>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</si>
  <si>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</si>
  <si>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</si>
  <si>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</si>
  <si>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</si>
  <si>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</si>
  <si>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</si>
  <si>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</si>
  <si>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</si>
  <si>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</si>
  <si>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</si>
  <si>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</si>
  <si>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</si>
  <si>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</si>
  <si>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</si>
  <si>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</si>
  <si>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</si>
  <si>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</si>
  <si>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</si>
  <si>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</si>
  <si>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</si>
  <si>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</si>
  <si>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</si>
  <si>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</si>
  <si>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</si>
  <si>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</si>
  <si>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</si>
  <si>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</si>
  <si>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</si>
  <si>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</si>
  <si>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</si>
  <si>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</si>
  <si>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</si>
  <si>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</si>
  <si>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</si>
  <si>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</si>
  <si>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</si>
  <si>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</si>
  <si>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</si>
  <si>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</si>
  <si>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</si>
  <si>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</si>
  <si>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</si>
  <si>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</si>
  <si>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</si>
  <si>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</si>
  <si>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</si>
  <si>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</si>
  <si>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</si>
  <si>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</si>
  <si>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</si>
  <si>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</si>
  <si>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</si>
  <si>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</si>
  <si>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</si>
  <si>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</si>
  <si>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</si>
  <si>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</si>
  <si>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</si>
  <si>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</si>
  <si>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</si>
  <si>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</si>
  <si>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</si>
  <si>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</si>
  <si>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</si>
  <si>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</si>
  <si>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</si>
  <si>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</si>
  <si>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</si>
  <si>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</si>
  <si>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</si>
  <si>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</si>
  <si>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</si>
  <si>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</si>
  <si>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</si>
  <si>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</si>
  <si>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</si>
  <si>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</si>
  <si>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</si>
  <si>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</si>
  <si>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</si>
  <si>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</si>
  <si>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</si>
  <si>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</si>
  <si>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</si>
  <si>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</si>
  <si>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</si>
  <si>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</si>
  <si>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</si>
  <si>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</si>
  <si>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</si>
  <si>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</si>
  <si>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</si>
  <si>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</si>
  <si>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</si>
  <si>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</si>
  <si>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</si>
  <si>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</si>
  <si>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</si>
  <si>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</si>
  <si>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</si>
  <si>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</si>
  <si>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</si>
  <si>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</si>
  <si>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</si>
  <si>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</si>
  <si>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</si>
  <si>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</si>
  <si>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</si>
  <si>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</si>
  <si>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</si>
  <si>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</si>
  <si>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</si>
  <si>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</si>
  <si>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</si>
  <si>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</si>
  <si>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</si>
  <si>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</si>
  <si>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</si>
  <si>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</si>
  <si>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</si>
  <si>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</si>
  <si>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</si>
  <si>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</si>
  <si>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</si>
  <si>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</si>
  <si>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</si>
  <si>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</si>
  <si>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</si>
  <si>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</si>
  <si>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</si>
  <si>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</si>
  <si>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</si>
  <si>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</si>
  <si>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</si>
  <si>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</si>
  <si>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</si>
  <si>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</si>
  <si>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</si>
  <si>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</si>
  <si>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</si>
  <si>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</si>
  <si>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</si>
  <si>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</si>
  <si>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</si>
  <si>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</si>
  <si>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</si>
  <si>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</si>
  <si>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</si>
  <si>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</si>
  <si>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</si>
  <si>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</si>
  <si>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</si>
  <si>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</si>
  <si>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</si>
  <si>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</si>
  <si>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</si>
  <si>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</si>
  <si>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</si>
  <si>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</si>
  <si>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</si>
  <si>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</si>
  <si>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</si>
  <si>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</si>
  <si>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</si>
  <si>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</si>
  <si>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</si>
  <si>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</si>
  <si>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</si>
  <si>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</si>
  <si>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</si>
  <si>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</si>
  <si>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</si>
  <si>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</si>
  <si>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</si>
  <si>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</si>
  <si>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</si>
  <si>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</si>
  <si>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</si>
  <si>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</si>
  <si>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</si>
  <si>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</si>
  <si>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</si>
  <si>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</si>
  <si>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</si>
  <si>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</si>
  <si>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</si>
  <si>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</si>
  <si>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</si>
  <si>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</si>
  <si>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</si>
  <si>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</si>
  <si>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</si>
  <si>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</si>
  <si>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</si>
  <si>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</si>
  <si>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</si>
  <si>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</si>
  <si>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</si>
  <si>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</si>
  <si>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</si>
  <si>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</si>
  <si>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</si>
  <si>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</si>
  <si>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</si>
  <si>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</si>
  <si>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</si>
  <si>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</si>
  <si>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</si>
  <si>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</si>
  <si>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</si>
  <si>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</si>
  <si>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</si>
  <si>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</si>
  <si>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</si>
  <si>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</si>
  <si>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</si>
  <si>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</si>
  <si>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</si>
  <si>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</si>
  <si>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</si>
  <si>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</si>
  <si>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</si>
  <si>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</si>
  <si>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</si>
  <si>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</si>
  <si>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</si>
  <si>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</si>
  <si>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</si>
  <si>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</si>
  <si>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</si>
  <si>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</si>
  <si>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</si>
  <si>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</si>
  <si>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</si>
  <si>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</si>
  <si>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</si>
  <si>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</si>
  <si>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</si>
  <si>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</si>
  <si>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</si>
  <si>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</si>
  <si>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</si>
  <si>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</si>
  <si>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</si>
  <si>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</si>
  <si>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</si>
  <si>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</si>
  <si>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</si>
  <si>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</si>
  <si>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</si>
  <si>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</si>
  <si>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</si>
  <si>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</si>
  <si>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</si>
  <si>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</si>
  <si>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</si>
  <si>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</si>
  <si>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</si>
  <si>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</si>
  <si>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</si>
  <si>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</si>
  <si>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</si>
  <si>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</si>
  <si>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</si>
  <si>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</si>
  <si>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</si>
  <si>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</si>
  <si>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</si>
  <si>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</si>
  <si>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</si>
  <si>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</si>
  <si>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</si>
  <si>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</si>
  <si>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</si>
  <si>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</si>
  <si>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</si>
  <si>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</si>
  <si>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</si>
  <si>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</si>
  <si>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</si>
  <si>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</si>
  <si>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</si>
  <si>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</si>
  <si>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</si>
  <si>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</si>
  <si>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</si>
  <si>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</si>
  <si>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</si>
  <si>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</si>
  <si>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</si>
  <si>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</si>
  <si>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</si>
  <si>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</si>
  <si>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</si>
  <si>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</si>
  <si>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</si>
  <si>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</si>
  <si>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</si>
  <si>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</si>
  <si>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</si>
  <si>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</si>
  <si>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</si>
  <si>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</si>
  <si>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</si>
  <si>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</si>
  <si>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</si>
  <si>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</si>
  <si>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</si>
  <si>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</si>
  <si>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</si>
  <si>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</si>
  <si>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</si>
  <si>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</si>
  <si>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</si>
  <si>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</si>
  <si>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</si>
  <si>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</si>
  <si>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</si>
  <si>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</si>
  <si>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</si>
  <si>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</si>
  <si>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</si>
  <si>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</si>
  <si>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</si>
  <si>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</si>
  <si>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</si>
  <si>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</si>
  <si>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</si>
  <si>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</si>
  <si>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</si>
  <si>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</si>
  <si>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</si>
  <si>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</si>
  <si>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</si>
  <si>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</si>
  <si>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</si>
  <si>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</si>
  <si>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</si>
  <si>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</si>
  <si>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</si>
  <si>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</si>
  <si>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</si>
  <si>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</si>
  <si>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</si>
  <si>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</si>
  <si>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</si>
  <si>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</si>
  <si>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</si>
  <si>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</si>
  <si>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</si>
  <si>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</si>
  <si>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</si>
  <si>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</si>
  <si>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</si>
  <si>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</si>
  <si>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</si>
  <si>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</si>
  <si>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</si>
  <si>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</si>
  <si>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</si>
  <si>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</si>
  <si>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</si>
  <si>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</si>
  <si>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</si>
  <si>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</si>
  <si>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</si>
  <si>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</si>
  <si>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</si>
  <si>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</si>
  <si>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</si>
  <si>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</si>
  <si>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</si>
  <si>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</si>
  <si>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</si>
  <si>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</si>
  <si>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</si>
  <si>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</si>
  <si>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</si>
  <si>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</si>
  <si>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</si>
  <si>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</si>
  <si>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</si>
  <si>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</si>
  <si>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</si>
  <si>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</si>
  <si>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</si>
  <si>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</si>
  <si>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</si>
  <si>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</si>
  <si>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</si>
  <si>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</si>
  <si>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</si>
  <si>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</si>
  <si>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</si>
  <si>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</si>
  <si>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</si>
  <si>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</si>
  <si>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</si>
  <si>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</si>
  <si>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</si>
  <si>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</si>
  <si>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</si>
  <si>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</si>
  <si>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</si>
  <si>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</si>
  <si>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</si>
  <si>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</si>
  <si>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</si>
  <si>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</si>
  <si>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</si>
  <si>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</si>
  <si>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</si>
  <si>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</si>
  <si>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</si>
  <si>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</si>
  <si>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</si>
  <si>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</si>
  <si>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</si>
  <si>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</si>
  <si>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</si>
  <si>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</si>
  <si>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</si>
  <si>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</si>
  <si>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</si>
  <si>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</si>
  <si>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</si>
  <si>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</si>
  <si>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</si>
  <si>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</si>
  <si>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</si>
  <si>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</si>
  <si>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</si>
  <si>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</si>
  <si>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</si>
  <si>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</si>
  <si>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</si>
  <si>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</si>
  <si>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</si>
  <si>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</si>
  <si>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</si>
  <si>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</si>
  <si>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</si>
  <si>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</si>
  <si>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</si>
  <si>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</si>
  <si>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</si>
  <si>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</si>
  <si>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</si>
  <si>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</si>
  <si>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</si>
  <si>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</si>
  <si>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</si>
  <si>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</si>
  <si>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</si>
  <si>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</si>
  <si>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</si>
  <si>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</si>
  <si>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</si>
  <si>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</si>
  <si>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</si>
  <si>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</si>
  <si>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</si>
  <si>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</si>
  <si>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</si>
  <si>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</si>
  <si>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</si>
  <si>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</si>
  <si>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</si>
  <si>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</si>
  <si>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</si>
  <si>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</si>
  <si>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</si>
  <si>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</si>
  <si>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</si>
  <si>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</si>
  <si>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</si>
  <si>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</si>
  <si>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</si>
  <si>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</si>
  <si>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</si>
  <si>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</si>
  <si>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</si>
  <si>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</si>
  <si>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</si>
  <si>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</si>
  <si>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</si>
  <si>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</si>
  <si>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</si>
  <si>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</si>
  <si>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</si>
  <si>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</si>
  <si>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</si>
  <si>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</si>
  <si>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</si>
  <si>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</si>
  <si>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</si>
  <si>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</si>
  <si>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</si>
  <si>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</si>
  <si>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</si>
  <si>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</si>
  <si>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</si>
  <si>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</si>
  <si>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</si>
  <si>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</si>
  <si>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</si>
  <si>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</si>
  <si>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</si>
  <si>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</si>
  <si>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</si>
  <si>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</si>
  <si>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</si>
  <si>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</si>
  <si>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</si>
  <si>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</si>
  <si>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</si>
  <si>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</si>
  <si>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</si>
  <si>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</si>
  <si>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</si>
  <si>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</si>
  <si>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</si>
  <si>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</si>
  <si>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</si>
  <si>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</si>
  <si>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</si>
  <si>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</si>
  <si>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</si>
  <si>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</si>
  <si>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</si>
  <si>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</si>
  <si>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</si>
  <si>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</si>
  <si>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</si>
  <si>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</si>
  <si>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</si>
  <si>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</si>
  <si>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</si>
  <si>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</si>
  <si>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</si>
  <si>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</si>
  <si>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</si>
  <si>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</si>
  <si>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</si>
  <si>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</si>
  <si>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</si>
  <si>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</si>
  <si>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</si>
  <si>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</si>
  <si>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</si>
  <si>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</si>
  <si>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</si>
  <si>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</si>
  <si>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</si>
  <si>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</si>
  <si>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</si>
  <si>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</si>
  <si>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</si>
  <si>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</si>
  <si>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</si>
  <si>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</si>
  <si>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</si>
  <si>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</si>
  <si>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</si>
  <si>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</si>
  <si>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</si>
  <si>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</si>
  <si>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</si>
  <si>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</si>
  <si>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</si>
  <si>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</si>
  <si>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</si>
  <si>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</si>
  <si>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</si>
  <si>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</si>
  <si>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</si>
  <si>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</si>
  <si>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</si>
  <si>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</si>
  <si>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</si>
  <si>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</si>
  <si>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</si>
  <si>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</si>
  <si>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</si>
  <si>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</si>
  <si>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</si>
  <si>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</si>
  <si>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</si>
  <si>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</si>
  <si>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</si>
  <si>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</si>
  <si>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</si>
  <si>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</si>
  <si>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</si>
  <si>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</si>
  <si>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</si>
  <si>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</si>
  <si>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</si>
  <si>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</si>
  <si>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</si>
  <si>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</si>
  <si>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</si>
  <si>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</si>
  <si>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</si>
  <si>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</si>
  <si>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</si>
  <si>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</si>
  <si>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</si>
  <si>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</si>
  <si>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</si>
  <si>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</si>
  <si>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</si>
  <si>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</si>
  <si>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</si>
  <si>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</si>
  <si>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</si>
  <si>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</si>
  <si>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</si>
  <si>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</si>
  <si>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</si>
  <si>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</si>
  <si>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</si>
  <si>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</si>
  <si>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</si>
  <si>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</si>
  <si>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</si>
  <si>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</si>
  <si>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</si>
  <si>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</si>
  <si>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</si>
  <si>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</si>
  <si>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</si>
  <si>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</si>
  <si>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</si>
  <si>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</si>
  <si>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</si>
  <si>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</si>
  <si>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</si>
  <si>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</si>
  <si>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</si>
  <si>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</si>
  <si>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</si>
  <si>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</si>
  <si>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</si>
  <si>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</si>
  <si>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</si>
  <si>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</si>
  <si>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</si>
  <si>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</si>
  <si>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</si>
  <si>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</si>
  <si>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</si>
  <si>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</si>
  <si>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</si>
  <si>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</si>
  <si>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</si>
  <si>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</si>
  <si>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</si>
  <si>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</si>
  <si>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</si>
  <si>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</si>
  <si>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</si>
  <si>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</si>
  <si>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</si>
  <si>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</si>
  <si>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</si>
  <si>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</si>
  <si>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</si>
  <si>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</si>
  <si>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</si>
  <si>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</si>
  <si>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</si>
  <si>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</si>
  <si>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</si>
  <si>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</si>
  <si>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</si>
  <si>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</si>
  <si>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</si>
  <si>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</si>
  <si>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</si>
  <si>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</si>
  <si>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</si>
  <si>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</si>
  <si>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</si>
  <si>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</si>
  <si>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</si>
  <si>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</si>
  <si>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</si>
  <si>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</si>
  <si>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</si>
  <si>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</si>
  <si>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</si>
  <si>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</si>
  <si>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</si>
  <si>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</si>
  <si>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</si>
  <si>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</si>
  <si>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</si>
  <si>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</si>
  <si>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</si>
  <si>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</si>
  <si>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</si>
  <si>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</si>
  <si>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</si>
  <si>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</si>
  <si>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</si>
  <si>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</si>
  <si>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</si>
  <si>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</si>
  <si>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</si>
  <si>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</si>
  <si>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</si>
  <si>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</si>
  <si>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</si>
  <si>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</si>
  <si>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</si>
  <si>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</si>
  <si>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</si>
  <si>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</si>
  <si>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</si>
  <si>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</si>
  <si>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</si>
  <si>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</si>
  <si>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</si>
  <si>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</si>
  <si>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</si>
  <si>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</si>
  <si>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</si>
  <si>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</si>
  <si>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</si>
  <si>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</si>
  <si>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</si>
  <si>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</si>
  <si>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</si>
  <si>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</si>
  <si>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</si>
  <si>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</si>
  <si>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</si>
  <si>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</si>
  <si>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</si>
  <si>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</si>
  <si>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</si>
  <si>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</si>
  <si>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</si>
  <si>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</si>
  <si>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</si>
  <si>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</si>
  <si>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</si>
  <si>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</si>
  <si>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</si>
  <si>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</si>
  <si>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</si>
  <si>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</si>
  <si>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</si>
  <si>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</si>
  <si>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</si>
  <si>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</si>
  <si>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</si>
  <si>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</si>
  <si>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</si>
  <si>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</si>
  <si>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</si>
  <si>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</si>
  <si>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</si>
  <si>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</si>
  <si>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</si>
  <si>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</si>
  <si>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</si>
  <si>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</si>
  <si>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</si>
  <si>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</si>
  <si>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</si>
  <si>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</si>
  <si>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</si>
  <si>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</si>
  <si>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</si>
  <si>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</si>
  <si>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</si>
  <si>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</si>
  <si>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</si>
  <si>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</si>
  <si>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</si>
  <si>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</si>
  <si>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</si>
  <si>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</si>
  <si>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</si>
  <si>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</si>
  <si>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</si>
  <si>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</si>
  <si>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</si>
  <si>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</si>
  <si>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</si>
  <si>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</si>
  <si>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</si>
  <si>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</si>
  <si>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</si>
  <si>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</si>
  <si>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</si>
  <si>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</si>
  <si>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</si>
  <si>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</si>
  <si>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</si>
  <si>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</si>
  <si>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</si>
  <si>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</si>
  <si>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</si>
  <si>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</si>
  <si>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</si>
  <si>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</si>
  <si>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</si>
  <si>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</si>
  <si>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</si>
  <si>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</si>
  <si>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</si>
  <si>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</si>
  <si>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</si>
  <si>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</si>
  <si>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</si>
  <si>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</si>
  <si>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</si>
  <si>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</si>
  <si>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</si>
  <si>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</si>
  <si>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</si>
  <si>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</si>
  <si>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</si>
  <si>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</si>
  <si>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</si>
  <si>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</si>
  <si>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</si>
  <si>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</si>
  <si>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</si>
  <si>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</si>
  <si>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</si>
  <si>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</si>
  <si>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</si>
  <si>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</si>
  <si>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</si>
  <si>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</si>
  <si>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</si>
  <si>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</si>
  <si>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</si>
  <si>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</si>
  <si>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</si>
  <si>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</si>
  <si>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</si>
  <si>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</si>
  <si>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</si>
  <si>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</si>
  <si>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</si>
  <si>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</si>
  <si>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</si>
  <si>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</si>
  <si>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</si>
  <si>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</si>
  <si>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</si>
  <si>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</si>
  <si>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</si>
  <si>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</si>
  <si>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</si>
  <si>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</si>
  <si>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</si>
  <si>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</si>
  <si>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</si>
  <si>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</si>
  <si>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</si>
  <si>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</si>
  <si>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</si>
  <si>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</si>
  <si>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</si>
  <si>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</si>
  <si>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</si>
  <si>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</si>
  <si>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</si>
  <si>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</si>
  <si>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</si>
  <si>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</si>
  <si>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</si>
  <si>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</si>
  <si>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</si>
  <si>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</si>
  <si>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</si>
  <si>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</si>
  <si>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</si>
  <si>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</si>
  <si>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</si>
  <si>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</si>
  <si>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</si>
  <si>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</si>
  <si>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</si>
  <si>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</si>
  <si>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</si>
  <si>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</si>
  <si>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</si>
  <si>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</si>
  <si>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</si>
  <si>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</si>
  <si>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</si>
  <si>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</si>
  <si>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</si>
  <si>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</si>
  <si>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</si>
  <si>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</si>
  <si>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</si>
  <si>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</si>
  <si>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</si>
  <si>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</si>
  <si>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</si>
  <si>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</si>
  <si>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</si>
  <si>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</si>
  <si>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</si>
  <si>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</si>
  <si>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</si>
  <si>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</si>
  <si>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</si>
  <si>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</si>
  <si>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</si>
  <si>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</si>
  <si>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</si>
  <si>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</si>
  <si>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</si>
  <si>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</si>
  <si>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</si>
  <si>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</si>
  <si>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</si>
  <si>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</si>
  <si>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</si>
  <si>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</si>
  <si>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</si>
  <si>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</si>
  <si>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</si>
  <si>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</si>
  <si>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</si>
  <si>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</si>
  <si>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</si>
  <si>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</si>
  <si>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</si>
  <si>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</si>
  <si>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</si>
  <si>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</si>
  <si>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</si>
  <si>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</si>
  <si>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</si>
  <si>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</si>
  <si>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</si>
  <si>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</si>
  <si>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</si>
  <si>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</si>
  <si>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</si>
  <si>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</si>
  <si>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</si>
  <si>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</si>
  <si>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</si>
  <si>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</si>
  <si>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</si>
  <si>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</si>
  <si>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</si>
  <si>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</si>
  <si>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</si>
  <si>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</si>
  <si>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</si>
  <si>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</si>
  <si>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</si>
  <si>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</si>
  <si>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</si>
  <si>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</si>
  <si>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</si>
  <si>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</si>
  <si>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</si>
  <si>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</si>
  <si>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</si>
  <si>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</si>
  <si>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</si>
  <si>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</si>
  <si>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</si>
  <si>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</si>
  <si>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</si>
  <si>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</si>
  <si>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</si>
  <si>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</si>
  <si>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</si>
  <si>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</si>
  <si>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</si>
  <si>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</si>
  <si>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</si>
  <si>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</si>
  <si>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</si>
  <si>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</si>
  <si>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</si>
  <si>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</si>
  <si>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</si>
  <si>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</si>
  <si>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</si>
  <si>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</si>
  <si>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</si>
  <si>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</si>
  <si>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</si>
  <si>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</si>
  <si>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</si>
  <si>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</si>
  <si>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</si>
  <si>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</si>
  <si>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</si>
  <si>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</si>
  <si>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</si>
  <si>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</si>
  <si>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</si>
  <si>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</si>
  <si>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</si>
  <si>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</si>
  <si>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</si>
  <si>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</si>
  <si>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</si>
  <si>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</si>
  <si>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</si>
  <si>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</si>
  <si>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</si>
  <si>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</si>
  <si>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</si>
  <si>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</si>
  <si>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</si>
  <si>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</si>
  <si>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</si>
  <si>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</si>
  <si>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</si>
  <si>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</si>
  <si>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</si>
  <si>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</si>
  <si>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</si>
  <si>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</si>
  <si>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</si>
  <si>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</si>
  <si>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</si>
  <si>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</si>
  <si>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</si>
  <si>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</si>
  <si>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</si>
  <si>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</si>
  <si>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</si>
  <si>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</si>
  <si>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</si>
  <si>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</si>
  <si>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</si>
  <si>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</si>
  <si>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</si>
  <si>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</si>
  <si>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</si>
  <si>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</si>
  <si>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</si>
  <si>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</si>
  <si>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</si>
  <si>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</si>
  <si>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</si>
  <si>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</si>
  <si>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</si>
  <si>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</si>
  <si>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</si>
  <si>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</si>
  <si>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</si>
  <si>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</si>
  <si>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</si>
  <si>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</si>
  <si>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</si>
  <si>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</si>
  <si>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</si>
  <si>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</si>
  <si>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</si>
  <si>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</si>
  <si>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</si>
  <si>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</si>
  <si>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</si>
  <si>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</si>
  <si>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</si>
  <si>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</si>
  <si>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</si>
  <si>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</si>
  <si>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</si>
  <si>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</si>
  <si>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</si>
  <si>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</si>
  <si>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</si>
  <si>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</si>
  <si>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</si>
  <si>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</si>
  <si>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</si>
  <si>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</si>
  <si>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</si>
  <si>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</si>
  <si>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</si>
  <si>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</si>
  <si>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</si>
  <si>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</si>
  <si>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</si>
  <si>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</si>
  <si>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</si>
  <si>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</si>
  <si>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</si>
  <si>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</si>
  <si>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</si>
  <si>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</si>
  <si>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</si>
  <si>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</si>
  <si>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</si>
  <si>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</si>
  <si>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</si>
  <si>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</si>
  <si>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</si>
  <si>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</si>
  <si>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</si>
  <si>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</si>
  <si>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</si>
  <si>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</si>
  <si>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</si>
  <si>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</si>
  <si>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</si>
  <si>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</si>
  <si>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</si>
  <si>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</si>
  <si>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</si>
  <si>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</si>
  <si>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</si>
  <si>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</si>
  <si>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</si>
  <si>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</si>
  <si>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</si>
  <si>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</si>
  <si>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</si>
  <si>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</si>
  <si>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</si>
  <si>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</si>
  <si>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</si>
  <si>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</si>
  <si>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</si>
  <si>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</si>
  <si>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</si>
  <si>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</si>
  <si>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</si>
  <si>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</si>
  <si>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</si>
  <si>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</si>
  <si>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</si>
  <si>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</si>
  <si>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</si>
  <si>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</si>
  <si>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</si>
  <si>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</si>
  <si>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</si>
  <si>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</si>
  <si>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</si>
  <si>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</si>
  <si>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</si>
  <si>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</si>
  <si>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</si>
  <si>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</si>
  <si>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</si>
  <si>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</si>
  <si>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</si>
  <si>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</si>
  <si>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</si>
  <si>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</si>
  <si>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</si>
  <si>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</si>
  <si>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</si>
  <si>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</si>
  <si>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</si>
  <si>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</si>
  <si>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</si>
  <si>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</si>
  <si>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</si>
  <si>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</si>
  <si>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</si>
  <si>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</si>
  <si>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</si>
  <si>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</si>
  <si>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</si>
  <si>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</si>
  <si>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</si>
  <si>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</si>
  <si>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</si>
  <si>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</si>
  <si>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</si>
  <si>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</si>
  <si>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</si>
  <si>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</si>
  <si>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</si>
  <si>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</si>
  <si>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</si>
  <si>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</si>
  <si>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</si>
  <si>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</si>
  <si>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</si>
  <si>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</si>
  <si>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</si>
  <si>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</si>
  <si>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</si>
  <si>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</si>
  <si>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</si>
  <si>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</si>
  <si>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</si>
  <si>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</si>
  <si>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</si>
  <si>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</si>
  <si>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</si>
  <si>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</si>
  <si>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</si>
  <si>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</si>
  <si>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</si>
  <si>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</si>
  <si>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</si>
  <si>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</si>
  <si>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</si>
  <si>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</si>
  <si>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</si>
  <si>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</si>
  <si>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</si>
  <si>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</si>
  <si>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</si>
  <si>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</si>
  <si>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</si>
  <si>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</si>
  <si>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</si>
  <si>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</si>
  <si>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</si>
  <si>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</si>
  <si>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</si>
  <si>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</si>
  <si>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</si>
  <si>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</si>
  <si>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</si>
  <si>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</si>
  <si>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</si>
  <si>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</si>
  <si>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</si>
  <si>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</si>
  <si>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</si>
  <si>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</si>
  <si>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</si>
  <si>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</si>
  <si>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</si>
  <si>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</si>
  <si>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</si>
  <si>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</si>
  <si>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</si>
  <si>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</si>
  <si>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</si>
  <si>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</si>
  <si>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</si>
  <si>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</si>
  <si>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</si>
  <si>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</si>
  <si>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</si>
  <si>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</si>
  <si>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</si>
  <si>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</si>
  <si>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</si>
  <si>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</si>
  <si>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</si>
  <si>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</si>
  <si>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</si>
  <si>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</si>
  <si>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</si>
  <si>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</si>
  <si>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</si>
  <si>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</si>
  <si>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</si>
  <si>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</si>
  <si>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</si>
  <si>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</si>
  <si>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</si>
  <si>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</si>
  <si>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</si>
  <si>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</si>
  <si>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</si>
  <si>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</si>
  <si>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</si>
  <si>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</si>
  <si>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</si>
  <si>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</si>
  <si>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</si>
  <si>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</si>
  <si>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</si>
  <si>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</si>
  <si>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</si>
  <si>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</si>
  <si>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</si>
  <si>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</si>
  <si>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</si>
  <si>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</si>
  <si>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</si>
  <si>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</si>
  <si>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</si>
  <si>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</si>
  <si>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</si>
  <si>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</si>
  <si>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</si>
  <si>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</si>
  <si>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</si>
  <si>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</si>
  <si>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</si>
  <si>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</si>
  <si>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</si>
  <si>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</si>
  <si>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</si>
  <si>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</si>
  <si>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</si>
  <si>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</si>
  <si>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</si>
  <si>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</si>
  <si>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</si>
  <si>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</si>
  <si>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</si>
  <si>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</si>
  <si>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</si>
  <si>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</si>
  <si>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</si>
  <si>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</si>
  <si>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</si>
  <si>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</si>
  <si>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</si>
  <si>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</si>
  <si>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</si>
  <si>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</si>
  <si>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</si>
  <si>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</si>
  <si>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</si>
  <si>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</si>
  <si>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</si>
  <si>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</si>
  <si>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</si>
  <si>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</si>
  <si>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</si>
  <si>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</si>
  <si>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</si>
  <si>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</si>
  <si>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</si>
  <si>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</si>
  <si>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</si>
  <si>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</si>
  <si>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</si>
  <si>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</si>
  <si>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</si>
  <si>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</si>
  <si>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</si>
  <si>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</si>
  <si>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</si>
  <si>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</si>
  <si>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</si>
  <si>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</si>
  <si>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</si>
  <si>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</si>
  <si>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</si>
  <si>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</si>
  <si>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</si>
  <si>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</si>
  <si>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</si>
  <si>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</si>
  <si>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</si>
  <si>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</si>
  <si>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</si>
  <si>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</si>
  <si>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</si>
  <si>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</si>
  <si>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</si>
  <si>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</si>
  <si>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</si>
  <si>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</si>
  <si>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</si>
  <si>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</si>
  <si>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</si>
  <si>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</si>
  <si>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</si>
  <si>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</si>
  <si>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</si>
  <si>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</si>
  <si>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</si>
  <si>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</si>
  <si>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</si>
  <si>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</si>
  <si>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</si>
  <si>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</si>
  <si>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</si>
  <si>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</si>
  <si>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</si>
  <si>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</si>
  <si>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</si>
  <si>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</si>
  <si>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</si>
  <si>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</si>
  <si>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</si>
  <si>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</si>
  <si>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</si>
  <si>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</si>
  <si>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</si>
  <si>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</si>
  <si>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</si>
  <si>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</si>
  <si>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</si>
  <si>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</si>
  <si>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</si>
  <si>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</si>
  <si>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</si>
  <si>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</si>
  <si>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</si>
  <si>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</si>
  <si>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</si>
  <si>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</si>
  <si>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</si>
  <si>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</si>
  <si>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</si>
  <si>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</si>
  <si>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</si>
  <si>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</si>
  <si>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</si>
  <si>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</si>
  <si>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</si>
  <si>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</si>
  <si>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</si>
  <si>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</si>
  <si>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</si>
  <si>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</si>
  <si>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</si>
  <si>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</si>
  <si>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</si>
  <si>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</si>
  <si>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</si>
  <si>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</si>
  <si>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</si>
  <si>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</si>
  <si>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</si>
  <si>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</si>
  <si>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</si>
  <si>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</si>
  <si>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</si>
  <si>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</si>
  <si>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</si>
  <si>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</si>
  <si>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</si>
  <si>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</si>
  <si>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</si>
  <si>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</si>
  <si>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</si>
  <si>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</si>
  <si>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</si>
  <si>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</si>
  <si>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</si>
  <si>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</si>
  <si>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</si>
  <si>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</si>
  <si>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</si>
  <si>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</si>
  <si>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</si>
  <si>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</si>
  <si>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</si>
  <si>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</si>
  <si>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</si>
  <si>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</si>
  <si>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</si>
  <si>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</si>
  <si>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</si>
  <si>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</si>
  <si>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</si>
  <si>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</si>
  <si>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</si>
  <si>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</si>
  <si>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</si>
  <si>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</si>
  <si>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</si>
  <si>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</si>
  <si>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</si>
  <si>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</si>
  <si>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</si>
  <si>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</si>
  <si>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</si>
  <si>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</si>
  <si>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</si>
  <si>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</si>
  <si>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</si>
  <si>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</si>
  <si>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</si>
  <si>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</si>
  <si>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</si>
  <si>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</si>
  <si>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</si>
  <si>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</si>
  <si>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</si>
  <si>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</si>
  <si>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</si>
  <si>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</si>
  <si>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</si>
  <si>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</si>
  <si>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</si>
  <si>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</si>
  <si>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</si>
  <si>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</si>
  <si>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</si>
  <si>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</si>
  <si>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</si>
  <si>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</si>
  <si>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</si>
  <si>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</si>
  <si>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</si>
  <si>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</si>
  <si>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</si>
  <si>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</si>
  <si>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</si>
  <si>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</si>
  <si>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</si>
  <si>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</si>
  <si>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</si>
  <si>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</si>
  <si>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</si>
  <si>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</si>
  <si>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</si>
  <si>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</si>
  <si>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</si>
  <si>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</si>
  <si>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</si>
  <si>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</si>
  <si>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</si>
  <si>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</si>
  <si>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</si>
  <si>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</si>
  <si>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</si>
  <si>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</si>
  <si>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</si>
  <si>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</si>
  <si>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</si>
  <si>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</si>
  <si>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</si>
  <si>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</si>
  <si>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</si>
  <si>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</si>
  <si>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</si>
  <si>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</si>
  <si>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</si>
  <si>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</si>
  <si>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</si>
  <si>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</si>
  <si>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</si>
  <si>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</si>
  <si>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</si>
  <si>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</si>
  <si>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</si>
  <si>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</si>
  <si>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</si>
  <si>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</si>
  <si>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</si>
  <si>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</si>
  <si>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</si>
  <si>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</si>
  <si>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</si>
  <si>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</si>
  <si>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</si>
  <si>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</si>
  <si>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</si>
  <si>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</si>
  <si>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</si>
  <si>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</si>
  <si>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</si>
  <si>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</si>
  <si>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</si>
  <si>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</si>
  <si>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</si>
  <si>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</si>
  <si>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</si>
  <si>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</si>
  <si>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</si>
  <si>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</si>
  <si>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</si>
  <si>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</si>
  <si>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</si>
  <si>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</si>
  <si>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</si>
  <si>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</si>
  <si>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</si>
  <si>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</si>
  <si>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</si>
  <si>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</si>
  <si>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</si>
  <si>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</si>
  <si>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</si>
  <si>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</si>
  <si>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</si>
  <si>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</si>
  <si>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</si>
  <si>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</si>
  <si>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</si>
  <si>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</si>
  <si>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</si>
  <si>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</si>
  <si>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</si>
  <si>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</si>
  <si>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</si>
  <si>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</si>
  <si>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</si>
  <si>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</si>
  <si>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</si>
  <si>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</si>
  <si>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</si>
  <si>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</si>
  <si>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</si>
  <si>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</si>
  <si>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</si>
  <si>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</si>
  <si>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</si>
  <si>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</si>
  <si>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</si>
  <si>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</si>
  <si>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</si>
  <si>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</si>
  <si>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</si>
  <si>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</si>
  <si>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</si>
  <si>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</si>
  <si>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</si>
  <si>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</si>
  <si>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</si>
  <si>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</si>
  <si>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</si>
  <si>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</si>
  <si>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</si>
  <si>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</si>
  <si>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</si>
  <si>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</si>
  <si>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</si>
  <si>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</si>
  <si>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</si>
  <si>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</si>
  <si>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</si>
  <si>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</si>
  <si>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</si>
  <si>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</si>
  <si>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</si>
  <si>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</si>
  <si>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</si>
  <si>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</si>
  <si>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</si>
  <si>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</si>
  <si>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</si>
  <si>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</si>
  <si>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</si>
  <si>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</si>
  <si>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</si>
  <si>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</si>
  <si>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</si>
  <si>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</si>
  <si>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</si>
  <si>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</si>
  <si>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</si>
  <si>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</si>
  <si>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</si>
  <si>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</si>
  <si>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</si>
  <si>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</si>
  <si>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</si>
  <si>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</si>
  <si>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</si>
  <si>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</si>
  <si>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</si>
  <si>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</si>
  <si>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</si>
  <si>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</si>
  <si>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</si>
  <si>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</si>
  <si>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</si>
  <si>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</si>
  <si>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</si>
  <si>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</si>
  <si>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</si>
  <si>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</si>
  <si>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</si>
  <si>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</si>
  <si>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</si>
  <si>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</si>
  <si>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</si>
  <si>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</si>
  <si>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</si>
  <si>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</si>
  <si>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</si>
  <si>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</si>
  <si>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</si>
  <si>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</si>
  <si>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</si>
  <si>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</si>
  <si>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</si>
  <si>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</si>
  <si>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</si>
  <si>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</si>
  <si>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</si>
  <si>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</si>
  <si>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</si>
  <si>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</si>
  <si>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</si>
  <si>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</si>
  <si>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</si>
  <si>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</si>
  <si>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</si>
  <si>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</si>
  <si>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</si>
  <si>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</si>
  <si>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</si>
  <si>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</si>
  <si>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</si>
  <si>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</si>
  <si>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</si>
  <si>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</si>
  <si>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</si>
  <si>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</si>
  <si>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</si>
  <si>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</si>
  <si>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</si>
  <si>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</si>
  <si>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</si>
  <si>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</si>
  <si>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</si>
  <si>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</si>
  <si>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</si>
  <si>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</si>
  <si>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</si>
  <si>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</si>
  <si>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</si>
  <si>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</si>
  <si>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</si>
  <si>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</si>
  <si>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</si>
  <si>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</si>
  <si>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</si>
  <si>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</si>
  <si>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</si>
  <si>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</si>
  <si>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</si>
  <si>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</si>
  <si>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</si>
  <si>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</si>
  <si>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</si>
  <si>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</si>
  <si>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</si>
  <si>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</si>
  <si>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</si>
  <si>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</si>
  <si>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</si>
  <si>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</si>
  <si>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</si>
  <si>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</si>
  <si>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</si>
  <si>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</si>
  <si>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</si>
  <si>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</si>
  <si>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</si>
  <si>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</si>
  <si>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</si>
  <si>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</si>
  <si>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</si>
  <si>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</si>
  <si>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</si>
  <si>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</si>
  <si>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</si>
  <si>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</si>
  <si>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</si>
  <si>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</si>
  <si>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</si>
  <si>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</si>
  <si>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</si>
  <si>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</si>
  <si>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</si>
  <si>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</si>
  <si>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</si>
  <si>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</si>
  <si>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</si>
  <si>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</si>
  <si>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</si>
  <si>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</si>
  <si>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</si>
  <si>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</si>
  <si>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</si>
  <si>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</si>
  <si>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</si>
  <si>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</si>
  <si>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</si>
  <si>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</si>
  <si>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</si>
  <si>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</si>
  <si>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</si>
  <si>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</si>
  <si>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</si>
  <si>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</si>
  <si>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</si>
  <si>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</si>
  <si>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</si>
  <si>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</si>
  <si>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</si>
  <si>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</si>
  <si>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</si>
  <si>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</si>
  <si>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</si>
  <si>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</si>
  <si>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</si>
  <si>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</si>
  <si>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</si>
  <si>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</si>
  <si>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</si>
  <si>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</si>
  <si>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</si>
  <si>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</si>
  <si>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</si>
  <si>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</si>
  <si>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</si>
  <si>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</si>
  <si>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</si>
  <si>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</si>
  <si>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</si>
  <si>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</si>
  <si>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</si>
  <si>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</si>
  <si>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</si>
  <si>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</si>
  <si>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</si>
  <si>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</si>
  <si>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</si>
  <si>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</si>
  <si>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</si>
  <si>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</si>
  <si>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</si>
  <si>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</si>
  <si>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</si>
  <si>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</si>
  <si>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</si>
  <si>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</si>
  <si>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</si>
  <si>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</si>
  <si>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</si>
  <si>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</si>
  <si>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</si>
  <si>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</si>
  <si>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</si>
  <si>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</si>
  <si>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</si>
  <si>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</si>
  <si>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</si>
  <si>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</si>
  <si>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</si>
  <si>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</si>
  <si>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</si>
  <si>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</si>
  <si>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</si>
  <si>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</si>
  <si>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</si>
  <si>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</si>
  <si>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</si>
  <si>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</si>
  <si>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</si>
  <si>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</si>
  <si>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</si>
  <si>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</si>
  <si>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</si>
  <si>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</si>
  <si>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</si>
  <si>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</si>
  <si>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</si>
  <si>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</si>
  <si>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</si>
  <si>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</si>
  <si>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</si>
  <si>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</si>
  <si>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</si>
  <si>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</si>
  <si>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</si>
  <si>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</si>
  <si>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</si>
  <si>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</si>
  <si>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</si>
  <si>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</si>
  <si>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</si>
  <si>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</si>
  <si>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</si>
  <si>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</si>
  <si>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</si>
  <si>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</si>
  <si>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</si>
  <si>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</si>
  <si>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</si>
  <si>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</si>
  <si>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</si>
  <si>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</si>
  <si>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</si>
  <si>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</si>
  <si>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</si>
  <si>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</si>
  <si>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</si>
  <si>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</si>
  <si>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</si>
  <si>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</si>
  <si>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</si>
  <si>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</si>
  <si>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</si>
  <si>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</si>
  <si>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</si>
  <si>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</si>
  <si>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</si>
  <si>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</si>
  <si>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</si>
  <si>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</si>
  <si>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</si>
  <si>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</si>
  <si>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</si>
  <si>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</si>
  <si>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</si>
  <si>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</si>
  <si>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</si>
  <si>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</si>
  <si>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</si>
  <si>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</si>
  <si>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</si>
  <si>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</si>
  <si>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</si>
  <si>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</si>
  <si>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</si>
  <si>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</si>
  <si>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</si>
  <si>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</si>
  <si>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</si>
  <si>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</si>
  <si>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</si>
  <si>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</si>
  <si>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</si>
  <si>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</si>
  <si>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</si>
  <si>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</si>
  <si>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</si>
  <si>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</si>
  <si>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</si>
  <si>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</si>
  <si>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</si>
  <si>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</si>
  <si>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</si>
  <si>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</si>
  <si>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</si>
  <si>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</si>
  <si>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</si>
  <si>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</si>
  <si>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</si>
  <si>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</si>
  <si>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</si>
  <si>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</si>
  <si>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</si>
  <si>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</si>
  <si>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</si>
  <si>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</si>
  <si>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</si>
  <si>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</si>
  <si>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</si>
  <si>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</si>
  <si>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</si>
  <si>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</si>
  <si>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</si>
  <si>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</si>
  <si>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</si>
  <si>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</si>
  <si>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</si>
  <si>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</si>
  <si>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</si>
  <si>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</si>
  <si>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</si>
  <si>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</si>
  <si>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</si>
  <si>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</si>
  <si>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</si>
  <si>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</si>
  <si>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</si>
  <si>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</si>
  <si>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</si>
  <si>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</si>
  <si>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</si>
  <si>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</si>
  <si>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</si>
  <si>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</si>
  <si>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</si>
  <si>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</si>
  <si>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</si>
  <si>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</si>
  <si>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</si>
  <si>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</si>
  <si>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</si>
  <si>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</si>
  <si>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</si>
  <si>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</si>
  <si>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</si>
  <si>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</si>
  <si>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</si>
  <si>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</si>
  <si>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</si>
  <si>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</si>
  <si>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</si>
  <si>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</si>
  <si>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</si>
  <si>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</si>
  <si>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</si>
  <si>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</si>
  <si>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</si>
  <si>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</si>
  <si>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</si>
  <si>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</si>
  <si>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</si>
  <si>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</si>
  <si>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</si>
  <si>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</si>
  <si>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</si>
  <si>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</si>
  <si>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</si>
  <si>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</si>
  <si>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</si>
  <si>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</si>
  <si>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</si>
  <si>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</si>
  <si>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</si>
  <si>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</si>
  <si>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</si>
  <si>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</si>
  <si>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</si>
  <si>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</si>
  <si>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</si>
  <si>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</si>
  <si>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</si>
  <si>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</si>
  <si>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</si>
  <si>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</si>
  <si>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</si>
  <si>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</si>
  <si>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</si>
  <si>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</si>
  <si>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</si>
  <si>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</si>
  <si>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</si>
  <si>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</si>
  <si>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</si>
  <si>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</si>
  <si>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</si>
  <si>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</si>
  <si>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</si>
  <si>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</si>
  <si>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</si>
  <si>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</si>
  <si>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</si>
  <si>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</si>
  <si>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</si>
  <si>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</si>
  <si>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</si>
  <si>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</si>
  <si>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</si>
  <si>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</si>
  <si>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</si>
  <si>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</si>
  <si>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</si>
  <si>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</si>
  <si>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</si>
  <si>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</si>
  <si>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</si>
  <si>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</si>
  <si>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</si>
  <si>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</si>
  <si>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</si>
  <si>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</si>
  <si>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</si>
  <si>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</si>
  <si>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</si>
  <si>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</si>
  <si>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</si>
  <si>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</si>
  <si>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</si>
  <si>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</si>
  <si>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</si>
  <si>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</si>
  <si>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</si>
  <si>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</si>
  <si>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</si>
  <si>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</si>
  <si>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</si>
  <si>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</si>
  <si>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</si>
  <si>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</si>
  <si>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</si>
  <si>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</si>
  <si>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</si>
  <si>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</si>
  <si>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</si>
  <si>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</si>
  <si>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</si>
  <si>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</si>
  <si>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</si>
  <si>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</si>
  <si>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</si>
  <si>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</si>
  <si>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</si>
  <si>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</si>
  <si>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</si>
  <si>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</si>
  <si>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</si>
  <si>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</si>
  <si>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</si>
  <si>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</si>
  <si>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</si>
  <si>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</si>
  <si>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</si>
  <si>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</si>
  <si>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</si>
  <si>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</si>
  <si>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</si>
  <si>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</si>
  <si>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</si>
  <si>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</si>
  <si>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</si>
  <si>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</si>
  <si>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</si>
  <si>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</si>
  <si>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</si>
  <si>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</si>
  <si>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</si>
  <si>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</si>
  <si>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</si>
  <si>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</si>
  <si>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</si>
  <si>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</si>
  <si>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</si>
  <si>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</si>
  <si>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</si>
  <si>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</si>
  <si>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</si>
  <si>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</si>
  <si>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</si>
  <si>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</si>
  <si>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</si>
  <si>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</si>
  <si>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</si>
  <si>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</si>
  <si>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</si>
  <si>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</si>
  <si>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</si>
  <si>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</si>
  <si>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</si>
  <si>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</si>
  <si>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</si>
  <si>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</si>
  <si>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</si>
  <si>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</si>
  <si>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</si>
  <si>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</si>
  <si>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</si>
  <si>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</si>
  <si>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</si>
  <si>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</si>
  <si>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</si>
  <si>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</si>
  <si>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</si>
  <si>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</si>
  <si>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</si>
  <si>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</si>
  <si>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</si>
  <si>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</si>
  <si>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</si>
  <si>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</si>
  <si>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</si>
  <si>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</si>
  <si>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</si>
  <si>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</si>
  <si>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</si>
  <si>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</si>
  <si>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</si>
  <si>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</si>
  <si>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</si>
  <si>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</si>
  <si>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</si>
  <si>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</si>
  <si>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</si>
  <si>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</si>
  <si>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</si>
  <si>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</si>
  <si>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</si>
  <si>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</si>
  <si>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</si>
  <si>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</si>
  <si>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</si>
  <si>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</si>
  <si>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</si>
  <si>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</si>
  <si>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</si>
  <si>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</si>
  <si>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</si>
  <si>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</si>
  <si>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</si>
  <si>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</si>
  <si>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</si>
  <si>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</si>
  <si>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</si>
  <si>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</si>
  <si>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</si>
  <si>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</si>
  <si>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</si>
  <si>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</si>
  <si>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</si>
  <si>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</si>
  <si>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</si>
  <si>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</si>
  <si>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</si>
  <si>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</si>
  <si>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</si>
  <si>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</si>
  <si>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</si>
  <si>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</si>
  <si>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</si>
  <si>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</si>
  <si>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</si>
  <si>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</si>
  <si>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</si>
  <si>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</si>
  <si>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</si>
  <si>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</si>
  <si>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</si>
  <si>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</si>
  <si>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</si>
  <si>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</si>
  <si>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</si>
  <si>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</si>
  <si>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</si>
  <si>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</si>
  <si>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</si>
  <si>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</si>
  <si>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</si>
  <si>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</si>
  <si>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</si>
  <si>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</si>
  <si>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</si>
  <si>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</si>
  <si>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</si>
  <si>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</si>
  <si>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</si>
  <si>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</si>
  <si>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</si>
  <si>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</si>
  <si>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</si>
  <si>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</si>
  <si>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</si>
  <si>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</si>
  <si>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</si>
  <si>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</si>
  <si>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</si>
  <si>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</si>
  <si>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</si>
  <si>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</si>
  <si>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</si>
  <si>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</si>
  <si>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</si>
  <si>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</si>
  <si>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</si>
  <si>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</si>
  <si>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</si>
  <si>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</si>
  <si>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</si>
  <si>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</si>
  <si>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</si>
  <si>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</si>
  <si>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</si>
  <si>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</si>
  <si>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</si>
  <si>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</si>
  <si>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</si>
  <si>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</si>
  <si>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</si>
  <si>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</si>
  <si>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</si>
  <si>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</si>
  <si>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</si>
  <si>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</si>
  <si>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</si>
  <si>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</si>
  <si>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</si>
  <si>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</si>
  <si>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</si>
  <si>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</si>
  <si>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</si>
  <si>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</si>
  <si>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</si>
  <si>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</si>
  <si>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</si>
  <si>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</si>
  <si>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</si>
  <si>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</si>
  <si>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</si>
  <si>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</si>
  <si>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</si>
  <si>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</si>
  <si>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</si>
  <si>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</si>
  <si>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</si>
  <si>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</si>
  <si>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</si>
  <si>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</si>
  <si>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</si>
  <si>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</si>
  <si>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</si>
  <si>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</si>
  <si>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</si>
  <si>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</si>
  <si>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</si>
  <si>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</si>
  <si>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</si>
  <si>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</si>
  <si>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</si>
  <si>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</si>
  <si>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</si>
  <si>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</si>
  <si>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</si>
  <si>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</si>
  <si>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</si>
  <si>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</si>
  <si>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</si>
  <si>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</si>
  <si>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</si>
  <si>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</si>
  <si>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</si>
  <si>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</si>
  <si>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</si>
  <si>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</si>
  <si>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</si>
  <si>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</si>
  <si>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</si>
  <si>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</si>
  <si>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</si>
  <si>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</si>
  <si>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</si>
  <si>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</si>
  <si>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</si>
  <si>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</si>
  <si>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</si>
  <si>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</si>
  <si>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</si>
  <si>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</si>
  <si>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</si>
  <si>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</si>
  <si>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</si>
  <si>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</si>
  <si>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</si>
  <si>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</si>
  <si>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</si>
  <si>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</si>
  <si>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</si>
  <si>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</si>
  <si>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</si>
  <si>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</si>
  <si>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</si>
  <si>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</si>
  <si>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</si>
  <si>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</si>
  <si>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</si>
  <si>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</si>
  <si>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</si>
  <si>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</si>
  <si>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</si>
  <si>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</si>
  <si>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</si>
  <si>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</si>
  <si>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</si>
  <si>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</si>
  <si>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</si>
  <si>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</si>
  <si>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</si>
  <si>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</si>
  <si>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</si>
  <si>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</si>
  <si>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</si>
  <si>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</si>
  <si>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</si>
  <si>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</si>
  <si>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</si>
  <si>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</si>
  <si>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</si>
  <si>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</si>
  <si>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</si>
  <si>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</si>
  <si>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</si>
  <si>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</si>
  <si>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</si>
  <si>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</si>
  <si>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</si>
  <si>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</si>
  <si>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</si>
  <si>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</si>
  <si>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</si>
  <si>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</si>
  <si>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</si>
  <si>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</si>
  <si>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</si>
  <si>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</si>
  <si>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</si>
  <si>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</si>
  <si>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</si>
  <si>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</si>
  <si>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</si>
  <si>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</si>
  <si>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</si>
  <si>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</si>
  <si>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</si>
  <si>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</si>
  <si>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</si>
  <si>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</si>
  <si>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</si>
  <si>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</si>
  <si>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</si>
  <si>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</si>
  <si>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</si>
  <si>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</si>
  <si>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</si>
  <si>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</si>
  <si>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</si>
  <si>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</si>
  <si>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</si>
  <si>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</si>
  <si>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</si>
  <si>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</si>
  <si>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</si>
  <si>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</si>
  <si>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</si>
  <si>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</si>
  <si>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</si>
  <si>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</si>
  <si>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</si>
  <si>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</si>
  <si>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</si>
  <si>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</si>
  <si>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</si>
  <si>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</si>
  <si>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</si>
  <si>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</si>
  <si>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</si>
  <si>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</si>
  <si>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</si>
  <si>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</si>
  <si>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</si>
  <si>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</si>
  <si>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</si>
  <si>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</si>
  <si>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</si>
  <si>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</si>
  <si>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</si>
  <si>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</si>
  <si>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</si>
  <si>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</si>
  <si>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</si>
  <si>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</si>
  <si>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</si>
  <si>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</si>
  <si>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</si>
  <si>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</si>
  <si>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</si>
  <si>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</si>
  <si>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</si>
  <si>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</si>
  <si>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</si>
  <si>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</si>
  <si>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</si>
  <si>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</si>
  <si>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</si>
  <si>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</si>
  <si>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</si>
  <si>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</si>
  <si>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</si>
  <si>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</si>
  <si>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</si>
  <si>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</si>
  <si>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</si>
  <si>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</si>
  <si>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</si>
  <si>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</si>
  <si>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</si>
  <si>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</si>
  <si>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</si>
  <si>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</si>
  <si>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</si>
  <si>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</si>
  <si>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</si>
  <si>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</si>
  <si>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</si>
  <si>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</si>
  <si>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</si>
  <si>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</si>
  <si>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</si>
  <si>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</si>
  <si>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</si>
  <si>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</si>
  <si>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</si>
  <si>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</si>
  <si>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</si>
  <si>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</si>
  <si>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</si>
  <si>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</si>
  <si>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</si>
  <si>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</si>
  <si>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</si>
  <si>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</si>
  <si>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</si>
  <si>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</si>
  <si>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</si>
  <si>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</si>
  <si>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</si>
  <si>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</si>
  <si>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</si>
  <si>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</si>
  <si>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09241028530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</si>
  <si>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</si>
  <si>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</si>
  <si>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</si>
  <si>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</si>
  <si>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</si>
  <si>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</si>
  <si>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</si>
  <si>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</si>
  <si>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</si>
  <si>
    <t>JONAS SIQUEIRA SANCHO</t>
  </si>
  <si>
    <t>092.536.007-48</t>
  </si>
  <si>
    <t>JONATHAN RAMOS VIEIRA</t>
  </si>
  <si>
    <t>18721307717</t>
  </si>
  <si>
    <t>DIEGO DE SOUZA PAIVA</t>
  </si>
  <si>
    <t>18839535705</t>
  </si>
  <si>
    <t>JONAS DAS NEVES VENTURA</t>
  </si>
  <si>
    <t>20804497702</t>
  </si>
  <si>
    <t>AURELIO BARROS</t>
  </si>
  <si>
    <t>ANTONIO CARLOS DOS SANTOS COURTY SIQUEIRA</t>
  </si>
  <si>
    <t>06019899705</t>
  </si>
  <si>
    <t>tudo ok pra mim</t>
  </si>
  <si>
    <t>19/05/2026</t>
  </si>
  <si>
    <t>188.395.357-05</t>
  </si>
  <si>
    <t>187.213.077-17</t>
  </si>
  <si>
    <t>09253600748</t>
  </si>
  <si>
    <t>GUILHERME SANTOS DA SILVA</t>
  </si>
  <si>
    <t>20279174705</t>
  </si>
  <si>
    <t>KEVIN</t>
  </si>
  <si>
    <t>FAGNER GALDINO DE SOUSA</t>
  </si>
  <si>
    <t>10711639493</t>
  </si>
  <si>
    <t>CAIO AMORIM DOS SANTOS</t>
  </si>
  <si>
    <t>16909548760</t>
  </si>
  <si>
    <t>ALLAN BERNARDO DA COSTA</t>
  </si>
  <si>
    <t>17082128762</t>
  </si>
  <si>
    <t>KAUA ALMEIDA SANTOS</t>
  </si>
  <si>
    <t>581.594.828-41</t>
  </si>
  <si>
    <t>MIGUEL</t>
  </si>
  <si>
    <t>No momento, as principais dificuldades estão relacionadas ao aprendizado de alguns processos específicos e sistemas internos, mas aos poucos estou adquirindo mais prática e confiança nas atividades.</t>
  </si>
  <si>
    <t>Minha adaptação tem sido positiva. Estou conseguindo me integrar bem à equipe, compreender melhor as responsabilidades da função e me familiarizar com a cultura e os processos da empresa.</t>
  </si>
  <si>
    <t>O 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</si>
  <si>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O colaborador demonstrou comprometimento, interesse em aprender e boa postura profissional desde o início. Tem se mostrado proativo nas atividades, mantendo bom relacionamento com a equipe e buscando executar as demandas com atenção e responsabilidade.</t>
  </si>
  <si>
    <t>O colaborador ainda está em processo de adaptação a alguns processos e sistemas internos, necessitando acompanhamento para ganho de experiência e maior autonomia nas atividades. Com o tempo e continuidade no desenvolvimento, tende a evoluir ainda mais no desempenho da função.</t>
  </si>
  <si>
    <t>21/05/2026</t>
  </si>
  <si>
    <t>A rotina foi tranquila e produtiva. Consegui me adaptar bem às atividades do dia a dia, mantendo organização nas demandas e buscando aprender mais sobre os processos da equipe.</t>
  </si>
  <si>
    <t>No momento, não tenho dúvidas. Estou conseguindo desenvolver bem as atividades e contando com o apoio da equipe sempre que necessário.</t>
  </si>
  <si>
    <t>KLECIO DE JESUS</t>
  </si>
  <si>
    <t>054.399.555-00</t>
  </si>
  <si>
    <t>JOSE ERISVALDO</t>
  </si>
  <si>
    <t>LEZENILTON DA SILVA SANTOS</t>
  </si>
  <si>
    <t>041.412.325-56</t>
  </si>
  <si>
    <t>MOISES</t>
  </si>
  <si>
    <t>LUCAS NUNES DE ANDRADE</t>
  </si>
  <si>
    <t>064.895.375-08</t>
  </si>
  <si>
    <t>ANARAILTON</t>
  </si>
  <si>
    <t>LUCIANO BARBOSA SANTOS</t>
  </si>
  <si>
    <t>078.927.945-22</t>
  </si>
  <si>
    <t>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</si>
  <si>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LUCIANO CAETANO DA SILVA</t>
  </si>
  <si>
    <t>008.619.055-55</t>
  </si>
  <si>
    <t>LUIS CARLOS DOS SANTOS</t>
  </si>
  <si>
    <t>979.829.115-87</t>
  </si>
  <si>
    <t>LUIS VINICIUS BOMFIM DE OLIVEIRA</t>
  </si>
  <si>
    <t>093.167.895-16</t>
  </si>
  <si>
    <t>LUCIANO BARBOSA</t>
  </si>
  <si>
    <t>MAICON MONTEIRO SANTOS</t>
  </si>
  <si>
    <t>029.078.695-90</t>
  </si>
  <si>
    <t>LUCINAO BARBOSA</t>
  </si>
  <si>
    <t>MARCELO DE JESUS NASCIMENTO</t>
  </si>
  <si>
    <t>015.211.505-67</t>
  </si>
  <si>
    <t>CLEDINALDO</t>
  </si>
  <si>
    <t>MARCIO PEREIRA SANTOS</t>
  </si>
  <si>
    <t>023.965.865-56</t>
  </si>
  <si>
    <t>MARCOS ANTONIO BISPO DOS SANTOS</t>
  </si>
  <si>
    <t>020.936.475-08</t>
  </si>
  <si>
    <t>JOSE ADILSON SANTOS ANUNCIACAO</t>
  </si>
  <si>
    <t>028.575.175-13</t>
  </si>
  <si>
    <t>Luciano Barbosa</t>
  </si>
  <si>
    <t>No momento não tenho dificuldades relevantes. Estou conseguindo realizar minhas atividades com tranquilidade e apoio quando necessário.</t>
  </si>
  <si>
    <t>Minha adaptação está sendo muito boa. Estou me sentindo cada vez mais integrado à equipe e compreendendo melhor os processos da unidade, o que tem me deixado mais seguro no dia a dia.</t>
  </si>
  <si>
    <t>Gosto bastante do ambiente de trabalho e do suporte da equipe, que facilita o aprendizado e a rotina. Como ponto de melhoria, acredito que a comunicação entre setores pode ser ainda mais ágil em alguns momentos.</t>
  </si>
  <si>
    <t>O colaborador apresentou boa adaptação à rotina, demonstrando comprometimento, atenção e interesse em aprender. Tem seguido bem as orientações e vem evoluindo de forma constante nas atividades.</t>
  </si>
  <si>
    <t>Ainda é importante o acompanhamento em algumas atividades mais específicas para fortalecer a autonomia e a segurança na execução. Com mais prática, tende a ganhar mais agilidade e consistência no desempenho.</t>
  </si>
  <si>
    <t>MARCOS DAS VIRGENS SANTOS</t>
  </si>
  <si>
    <t>015.846.785-00</t>
  </si>
  <si>
    <t>MOISES REIS SANTOS</t>
  </si>
  <si>
    <t>014.259.685-03</t>
  </si>
  <si>
    <t>No momento, as principais dificuldades estão relacionadas ao aprendizado de alguns processos específicos e sistemas internos, mas aos poucos estou adquirindo mais prática e confiança nas atividades</t>
  </si>
  <si>
    <t>Minha rotina nesta semana foi bem produtiva e tranquila. Consegui executar as atividades com mais segurança e sigo evoluindo na adaptação à unidade e aos processos do dia a dia.</t>
  </si>
  <si>
    <t>No momento não tenho dúvidas. Estou conseguindo acompanhar bem as demandas e, quando necessário, conto com o apoio da equipe, o que tem contribuído bastante para meu desenvolvimento.</t>
  </si>
  <si>
    <t>MURILO SANTANA REIS</t>
  </si>
  <si>
    <t>094.129.175-89</t>
  </si>
  <si>
    <t>NOELMO SANTOS LIMA NOELMO SANTOS LIMA</t>
  </si>
  <si>
    <t>015.639.165-17</t>
  </si>
  <si>
    <t>NOELMO SANTOS LIMA</t>
  </si>
  <si>
    <t>JORGE NAZARO DOS SANTOS</t>
  </si>
  <si>
    <t>023.747.485-96</t>
  </si>
  <si>
    <t>Anarailton</t>
  </si>
  <si>
    <t>No momento não tenho dificuldades relevantes. Estou conseguindo executar minhas atividades com tranquilidade e apoio quando necessário.</t>
  </si>
  <si>
    <t>Minha adaptação está sendo muito boa. Estou me sentindo cada vez mais integrado à equipe e entendendo melhor os processos da unidade, o que tem me deixado mais seguro no dia a dia.</t>
  </si>
  <si>
    <t>Gosto bastante do ambiente de trabalho e do suporte da equipe, que facilita o aprendizado e a rotina. Como ponto de melhoria, acredito que alguns alinhamentos entre setores podem ser ainda mais ágeis em alguns momentos.</t>
  </si>
  <si>
    <t>O colaborador demonstrou boa evolução na rotina, com postura responsável, interesse em aprender e boa integração com a equipe. Tem executado as atividades com atenção e seguindo bem as orientações.</t>
  </si>
  <si>
    <t>Ainda é importante o acompanhamento em algumas atividades mais específicas para fortalecer a autonomia. Com mais prática, tende a ganhar mais segurança, agilidade e consistência no desempenho.</t>
  </si>
  <si>
    <t>NOVAIS SANTOS</t>
  </si>
  <si>
    <t>005.627.495-51</t>
  </si>
  <si>
    <t>Minha rotina nesta semana foi bem produtiva e tranquila. Consegui executar as atividades com mais segurança e estou evoluindo bem na adaptação aos processos da unidade.</t>
  </si>
  <si>
    <t>No momento não tenho dúvidas. Estou conseguindo acompanhar bem as demandas e sempre conto com o apoio da equipe quando necessário, o que tem ajudado bastante no meu desenvolvimento.</t>
  </si>
  <si>
    <t>PAULO ROBERTO LAURIANO SANTOS FILHO</t>
  </si>
  <si>
    <t>088.609.975-77</t>
  </si>
  <si>
    <t>LUCIANO BATISTA</t>
  </si>
  <si>
    <t>JOAO VICTOR DE SANTANA SANTOS</t>
  </si>
  <si>
    <t>101.980.295-27</t>
  </si>
  <si>
    <t>No momento não tenho dificuldades relevantes. Estou conseguindo desempenhar minhas atividades com tranquilidade e apoio quando necessário.</t>
  </si>
  <si>
    <t>O colaborador demonstrou boa adaptação à rotina, com postura responsável e interesse em aprender. Tem seguido bem as orientações e apresentado evolução constante nas atividades do dia a dia, além de boa integração com a equipe.</t>
  </si>
  <si>
    <t>RENILDO PEREIRA DE SANTANA JUNIOR</t>
  </si>
  <si>
    <t>091.543.695-76</t>
  </si>
  <si>
    <t>No momento não tenho dúvidas. Estou conseguindo acompanhar bem as atividades e me adaptando cada vez mais à rotina da unidade, sempre com apoio da equipe quando necessário.</t>
  </si>
  <si>
    <t>SAMUEL GOMES DOS SANTOS</t>
  </si>
  <si>
    <t>869.148.905-79</t>
  </si>
  <si>
    <t>SANDRO BATISTA FERREIRA</t>
  </si>
  <si>
    <t>091.377.885-07</t>
  </si>
  <si>
    <t>JOAO BATISTA DOS SANTOS</t>
  </si>
  <si>
    <t>047.770.785-82</t>
  </si>
  <si>
    <t>O colaborador demonstrou boa evolução na rotina, com postura responsável, interesse em aprender e boa integração com a equipe. Tem seguido as orientações com atenção e executado as atividades de forma consistente.</t>
  </si>
  <si>
    <t>Ainda é importante manter o acompanhamento em algumas atividades mais específicas para reforçar a autonomia. Com o tempo e a prática, tende a ganhar mais segurança, agilidade e consistência no desempenho.</t>
  </si>
  <si>
    <t>SILVERIO SANTOS DE SOUZA</t>
  </si>
  <si>
    <t>975.164.495-04</t>
  </si>
  <si>
    <t>Minha rotina nesta semana foi bem produtiva e tranquila. Consegui executar as atividades com mais segurança e estou evoluindo bem na adaptação à unidade e aos processos do dia a dia.</t>
  </si>
  <si>
    <t>No momento não tenho dúvidas. Estou conseguindo acompanhar bem as demandas e sempre conto com o apoio da equipe quando necessário, o que tem contribuído bastante para meu desenvolvimento.</t>
  </si>
  <si>
    <t>SIVALDO SOUZA SANTOS</t>
  </si>
  <si>
    <t>972.688.015-72</t>
  </si>
  <si>
    <t>JHONATAS COUTO DE MESQUITA</t>
  </si>
  <si>
    <t>091.289.155-69</t>
  </si>
  <si>
    <t>Minha adaptação está sendo muito boa. Estou cada vez mais integrado à equipe e aos processos da unidade, me sentindo mais seguro na execução das atividades.</t>
  </si>
  <si>
    <t>Gosto bastante do ambiente de trabalho e do suporte da equipe, que facilita o aprendizado e o dia a dia. Como ponto de melhoria, acredito que a comunicação entre setores pode ser ainda mais ágil em alguns momentos.</t>
  </si>
  <si>
    <t>O colaborador demonstrou boa adaptação à rotina e aos processos da unidade. Tem apresentado comprometimento, atenção nas atividades e postura positiva no dia a dia, contribuindo bem com a equipe.</t>
  </si>
  <si>
    <t>Ainda é importante o acompanhamento em algumas atividades específicas para fortalecer a autonomia e a segurança na execução das tarefas. Com mais prática, tende a evoluir em agilidade e consistência no desempenho.</t>
  </si>
  <si>
    <t>THIAGO SANTOS DOS ANJOS</t>
  </si>
  <si>
    <t>074.014.705-60</t>
  </si>
  <si>
    <t>Minha adaptação tem sido positiva. Estou conseguindo me integrar bem à equipe, compreender melhor as responsabilidades da função e me familiarizar com a cultura e os processos da empresa</t>
  </si>
  <si>
    <t>JERFESON SANTOS ALVES</t>
  </si>
  <si>
    <t>063.884.535-11</t>
  </si>
  <si>
    <t>Moises</t>
  </si>
  <si>
    <t>No momento não tenho dificuldades relevantes. Estou conseguindo executar minhas atividades com apoio quando necessário e acompanhando bem a rotina.</t>
  </si>
  <si>
    <t>Gosto bastante do ambiente de trabalho e do suporte da equipe, que facilita o aprendizado. Como ponto de melhoria, acredito que alguns alinhamentos entre setores podem ser ainda mais ágeis.</t>
  </si>
  <si>
    <t>O colaborador demonstrou boa evolução na rotina, com postura responsável, atenção nas atividades e interesse em aprender. Tem se adaptado bem aos processos da unidade e mantém boa integração com a equipe.</t>
  </si>
  <si>
    <t>Ainda é importante o acompanhamento em algumas atividades mais específicas para reforçar a autonomia e a segurança na execução das tarefas. Com mais prática, tende a evoluir em agilidade e consistência no desempenho.</t>
  </si>
  <si>
    <t>TIAGO HENRIQUE SANTOS OLIVEIRA</t>
  </si>
  <si>
    <t>096.915.265-57</t>
  </si>
  <si>
    <t>Minha rotina nesta semana foi bem produtiva e organizada. Consegui executar as atividades com tranquilidade e estou cada vez mais adaptado aos processos da unidade, evoluindo bem no dia a dia.</t>
  </si>
  <si>
    <t>No momento não tenho dúvidas. Estou conseguindo acompanhar bem as atividades e me adaptar à rotina da unidade, sempre contando com o apoio da equipe quando necessário.</t>
  </si>
  <si>
    <t>VALTER BATISTA SANTANA FILHO</t>
  </si>
  <si>
    <t>079.675.115-30</t>
  </si>
  <si>
    <t>JACKSON NASCIMENTO DE JESUS</t>
  </si>
  <si>
    <t>004.051.225-86</t>
  </si>
  <si>
    <t>Cledinaldo</t>
  </si>
  <si>
    <t>Minha adaptação está sendo muito boa. Estou me sentindo cada vez mais integrado à equipe e entendendo bem os processos da unidade, o que tem me deixado mais seguro no dia a dia.</t>
  </si>
  <si>
    <t>O colaborador demonstrou boa adaptação à rotina e aos processos da unidade. Tem mostrado comprometimento, atenção nas atividades e uma postura positiva no dia a dia, contribuindo bem com a equipe.</t>
  </si>
  <si>
    <t>VALTERFRAN JOSE DOS SANTOS</t>
  </si>
  <si>
    <t>009.459.835-57</t>
  </si>
  <si>
    <t>WALLAS SAO PEDRO DOS SANTOS</t>
  </si>
  <si>
    <t>096.200.805-21</t>
  </si>
  <si>
    <t>WELLINGTON DA SILVA SANTOS</t>
  </si>
  <si>
    <t>050.690.985-94</t>
  </si>
  <si>
    <t>estão relacionadas ao aprendizado de alguns processos específicos e sistemas internos, mas aos poucos estou adquirindo mais prática e confiança nas atividades.</t>
  </si>
  <si>
    <t>Estou conseguindo me integrar bem à equipe, compreender melhor as responsabilidades da função e me familiarizar com a cultura e os processos da empresa.</t>
  </si>
  <si>
    <t>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</si>
  <si>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WENDISON DOS SANTOS MARTINS</t>
  </si>
  <si>
    <t>065.019.875-12</t>
  </si>
  <si>
    <t>Minha adaptação tem sido positiva</t>
  </si>
  <si>
    <t>O que mais gosto é o ambiente de trabalho e o apoio da equipe</t>
  </si>
  <si>
    <t>demonstrou comprometimento, interesse em aprender e boa postura profissional desde o início.</t>
  </si>
  <si>
    <t>está em processo de adaptação a alguns processos e sistemas internos, necessitando acompanhamento para ganho de experiência e maior autonomia nas atividades</t>
  </si>
  <si>
    <t>No momento, não tenho dúvidas.</t>
  </si>
  <si>
    <t>WILSON SANTOS BARBOSA</t>
  </si>
  <si>
    <t>023.488.245-07</t>
  </si>
  <si>
    <t>jOSE ERISVALDO</t>
  </si>
  <si>
    <t>No momento, as principais dificuldades estão relacionadas ao aprendizado de alguns processos específicos e sistemas internos, mas aos poucos estou adquirindo mais prática e confiança nas atividade</t>
  </si>
  <si>
    <t>Cleidinaldo</t>
  </si>
  <si>
    <t>Minha rotina nesta semana foi bem dinâmica e produtiva. Consegui acompanhar bem as atividades e estou me sentindo cada vez mais adaptado aos processos da unidade.</t>
  </si>
  <si>
    <t>No momento não tenho dúvidas. Estou conseguindo desenvolver bem as atividades e sempre recebo apoio da equipe quando necessário, o que facilita bastante minha adaptação.</t>
  </si>
  <si>
    <t>ITALO JOSE VIEIRA FREIRE</t>
  </si>
  <si>
    <t>029.059.285-22</t>
  </si>
  <si>
    <t>Até o momento não tenho encontrado grandes dificuldades. Estou conseguindo desenvolver bem as atividades e aprendendo cada vez mais com a rotina.</t>
  </si>
  <si>
    <t>Minha adaptação vem sendo muito tranquila. Fui bem recebido pela equipe e estou me sentindo confortável com os processos e com o ambiente de trabalho.</t>
  </si>
  <si>
    <t>O que mais gosto é da parceria da equipe e do ambiente colaborativo, que ajuda bastante no dia a dia. Como melhoria, acredito que alguns processos internos podem ficar ainda mais dinâmicos.</t>
  </si>
  <si>
    <t>O colaborador demonstrou boa adaptação à equipe e aos processos da unidade. Tem apresentado comprometimento, atenção nas atividades e interesse constante em aprender e evoluir.</t>
  </si>
  <si>
    <t>Ainda é importante acompanhar algumas atividades específicas para fortalecer a autonomia e a confiança na execução das tarefas. Com mais experiência na rotina, tende a evoluir ainda mais em agilidade e desempenho.</t>
  </si>
  <si>
    <t>Minha rotina nesta semana foi bem positiva e organizada. Consegui realizar as atividades com tranquilidade e estou cada vez mais familiarizado com os processos da unidade.</t>
  </si>
  <si>
    <t>No momento não tenho dúvidas. Estou acompanhando bem as demandas e sempre conto com o apoio da equipe quando necessário, o que tem ajudado bastante na minha adaptação.</t>
  </si>
  <si>
    <t>GUSTAVO SANTOS MOREIRA</t>
  </si>
  <si>
    <t>094.328.555-03</t>
  </si>
  <si>
    <t>Minha adaptação está sendo muito positiva. Estou entendendo cada vez melhor os processos e me sentindo bem integrado à equipe e à rotina da unidade.</t>
  </si>
  <si>
    <t>Gosto bastante do ambiente de trabalho e da colaboração entre a equipe, que facilita muito o aprendizado. Como melhoria, acredito que alguns alinhamentos entre setores podem ser mais rápidos em determinados momentos.</t>
  </si>
  <si>
    <t>O colaborador apresentou boa adaptação à rotina e aos processos da unidade. Demonstra comprometimento, atenção nas atividades e boa disposição para aprender e evoluir no dia a dia.</t>
  </si>
  <si>
    <t>Ainda é importante acompanhar algumas atividades específicas para desenvolver mais autonomia e segurança na execução das tarefas. Com mais prática, tende a evoluir ainda mais em agilidade e consistência.</t>
  </si>
  <si>
    <t>Minha rotina nesta semana foi bem tranquila e produtiva. Consegui realizar as atividades com bom andamento e estou cada vez mais adaptado aos processos da unidade.</t>
  </si>
  <si>
    <t>No momento não tenho dúvidas. Estou acompanhando bem as atividades e sempre conto com o apoio da equipe quando necessário, o que tem ajudado bastante na minha adaptação.</t>
  </si>
  <si>
    <t>GUSTAVO HENRIQUE SANTOS OLIVEIRA</t>
  </si>
  <si>
    <t>096.915.505-04</t>
  </si>
  <si>
    <t>Minha adaptação está sendo muito positiva. Estou me sentindo cada vez mais integrado à equipe e entendendo melhor os processos da unidade.</t>
  </si>
  <si>
    <t>Gosto bastante do ambiente de trabalho e da colaboração da equipe, que ajuda muito no aprendizado. Como melhoria, acredito que alguns alinhamentos entre setores podem ser ainda mais rápidos.</t>
  </si>
  <si>
    <t>O colaborador demonstrou comprometimento, boa adaptação à rotina e interesse em aprender. Tem executado as atividades com atenção e mantendo uma boa integração com a equipe.</t>
  </si>
  <si>
    <t>Ainda é importante acompanhar algumas atividades específicas para fortalecer a autonomia e a confiança na execução das tarefas. Com mais prática, tende a evoluir ainda mais em agilidade e consistência.</t>
  </si>
  <si>
    <t>Minha rotina nesta semana foi bem organizada e produtiva. Consegui realizar as atividades com tranquilidade e estou cada vez mais adaptado aos processos da unidade.</t>
  </si>
  <si>
    <t>No momento não tenho dúvidas. Estou acompanhando bem as demandas e sempre que necessário conto com o apoio da equipe, o que tem ajudado bastante na minha adaptação.</t>
  </si>
  <si>
    <t>GILMAR BARBOSA DA SILVA</t>
  </si>
  <si>
    <t>041.650.075-79</t>
  </si>
  <si>
    <t>No momento não tenho dificuldades relevantes. Estou conseguindo realizar minhas atividades com apoio quando necessário e acompanhando bem a rotina.</t>
  </si>
  <si>
    <t>O colaborador apresentou boa evolução na rotina, com postura responsável e interesse em aprender. Tem se adaptado bem aos processos da unidade e demonstra comprometimento nas atividades diárias.</t>
  </si>
  <si>
    <t>Ainda é importante o acompanhamento em algumas atividades mais específicas para reforçar a autonomia. Com o tempo e prática, tende a ganhar mais segurança, agilidade e consistência no desempenho.</t>
  </si>
  <si>
    <t>GABRIEL DA CONCEICAO NASCIMENTO SANTOS</t>
  </si>
  <si>
    <t>085.027.875-94</t>
  </si>
  <si>
    <t>Miguel Santos Araujo</t>
  </si>
  <si>
    <t>O colaborador demonstrou boa adaptação à rotina e aos processos da unidade, com postura responsável e interesse em aprender. Tem evoluído de forma constante e mantém boa integração com a equipe.</t>
  </si>
  <si>
    <t>Ainda é importante o acompanhamento em algumas atividades específicas para fortalecer a autonomia. Com mais prática, tende a ganhar mais segurança, agilidade e consistência na execução das tarefas.</t>
  </si>
  <si>
    <t>FRANCISCO WALISSON SANTOS DE SOUSA</t>
  </si>
  <si>
    <t>864.566.675-85</t>
  </si>
  <si>
    <t>Minha adaptação está sendo muito boa. Estou me sentindo cada vez mais integrado à equipe e aos processos da unidade, o que tem me deixado mais seguro no dia a dia.</t>
  </si>
  <si>
    <t>Gosto bastante do ambiente de trabalho e do suporte da equipe, que contribui muito para o aprendizado e desenvolvimento. Como melhoria, acredito que a comunicação entre setores pode ser ainda mais ágil em alguns momentos.</t>
  </si>
  <si>
    <t>O colaborador demonstrou boa adaptação à rotina, com postura responsável e interesse em aprender. Tem evoluído bem no entendimento dos processos e segue as orientações com atenção, mantendo bom desempenho no dia a dia.</t>
  </si>
  <si>
    <t>Ainda é importante o acompanhamento em algumas atividades específicas para reforçar a autonomia e a confiança na execução. Com mais prática, tende a ganhar mais agilidade, segurança e consistência nas entregas.</t>
  </si>
  <si>
    <t>FRANCISCO DOS SANTOS JUNIOR</t>
  </si>
  <si>
    <t>025.230.935-96</t>
  </si>
  <si>
    <t>Minha adaptação está sendo muito boa. Estou cada vez mais integrado à equipe e aos processos, me sentindo mais seguro e confiante no dia a dia.</t>
  </si>
  <si>
    <t>Gosto bastante do ambiente de trabalho e do suporte da equipe, que facilita bastante o aprendizado. Como ponto de melhoria, acredito que a comunicação entre setores pode ser ainda mais ágil em alguns momentos.</t>
  </si>
  <si>
    <t>O colaborador demonstrou boa evolução na rotina, com postura responsável e interesse em aprender. Tem se adaptado bem aos processos da unidade e segue as orientações com atenção, mantendo um bom desempenho no dia a dia.</t>
  </si>
  <si>
    <t>Ainda é importante o acompanhamento em algumas atividades específicas para reforçar a autonomia. Com mais prática, tende a ganhar mais segurança, agilidade e consistência na execução das tarefas.</t>
  </si>
  <si>
    <t>Minha rotina nesta semana foi bem produtiva e tranquila. Consegui realizar as atividades com mais segurança e sigo evoluindo na adaptação à unidade e aos processos.</t>
  </si>
  <si>
    <t>FELIPE COSME SOUZA FLORENCIO</t>
  </si>
  <si>
    <t>091.446.065-08</t>
  </si>
  <si>
    <t>Minha adaptação está sendo muito boa. Estou cada vez mais integrado à equipe e compreendendo bem os processos da unidade, o que tem me deixado mais seguro no dia a dia.</t>
  </si>
  <si>
    <t>Gosto bastante do ambiente de trabalho e do suporte da equipe, que facilita o aprendizado. Como melhoria, acredito que a comunicação entre setores pode ser ainda mais ágil em alguns momentos.</t>
  </si>
  <si>
    <t>O colaborador demonstrou boa adaptação à rotina, com postura responsável e interesse em aprender. Tem seguido bem as orientações e vem evoluindo de forma constante na execução das atividades.</t>
  </si>
  <si>
    <t>Ainda é importante o acompanhamento em algumas atividades mais específicas para reforçar a autonomia. Com mais prática, tende a ganhar mais segurança, agilidade e consistência no desempenho.</t>
  </si>
  <si>
    <t>Luciano barbosa</t>
  </si>
  <si>
    <t>Minha rotina nesta semana foi bem produtiva e tranquila. Consegui executar as atividades com mais segurança e estou evoluindo bem na adaptação à unidade e aos processos.</t>
  </si>
  <si>
    <t>FAGNER DE JESUS SANTOS</t>
  </si>
  <si>
    <t>298.781.588-37</t>
  </si>
  <si>
    <t>Minha adaptação está sendo muito boa. Estou cada vez mais integrado à equipe e aos processos, me sentindo mais seguro na execução das atividades do dia a dia.</t>
  </si>
  <si>
    <t>Gosto bastante do ambiente de trabalho e do suporte da equipe, que facilita o aprendizado e a rotina. Como melhoria, acredito que a comunicação entre setores pode ser ainda mais ágil em alguns momentos.</t>
  </si>
  <si>
    <t>O colaborador demonstrou boa adaptação à rotina, com postura responsável e interesse em aprender. Tem seguido bem as orientações e vem apresentando evolução constante nas atividades do dia a dia.</t>
  </si>
  <si>
    <t>Ainda é importante manter o acompanhamento em algumas atividades mais específicas para fortalecer a autonomia. Com mais prática, tende a ganhar mais segurança, agilidade e consistência na execução das tarefas.</t>
  </si>
  <si>
    <t>Minha rotina nesta semana foi bem produtiva e tranquila. Consegui realizar as atividades com mais segurança e estou evoluindo bem na adaptação à unidade e aos processos.</t>
  </si>
  <si>
    <t>No momento não tenho dúvidas. Estou conseguindo acompanhar bem as demandas e, quando necessário, conto com o apoio da equipe, o que tem contribuído bastante para o meu desenvolvimento.</t>
  </si>
  <si>
    <t>EZEQUIEL PEREIRA SILVA</t>
  </si>
  <si>
    <t>062.443.445-10</t>
  </si>
  <si>
    <t>Jose erisvaldo</t>
  </si>
  <si>
    <t>Minha adaptação está sendo muito boa. Estou me sentindo cada vez mais integrado à equipe e entendendo bem os processos da unidade.</t>
  </si>
  <si>
    <t>Gosto bastante do ambiente de trabalho e do suporte da equipe, que facilita o aprendizado e o dia a dia. Como melhoria, acredito que a comunicação entre setores pode ser ainda mais ágil em alguns momentos.</t>
  </si>
  <si>
    <t>O colaborador apresentou boa evolução na rotina, demonstrando comprometimento e interesse em aprender. Mantém uma postura responsável, segue bem as orientações e vem se adaptando de forma consistente aos processos da unidade.</t>
  </si>
  <si>
    <t>Ainda é importante o acompanhamento em algumas atividades mais específicas para fortalecer a autonomia. Com o tempo e prática, tende a ganhar mais segurança, agilidade e consistência na execução das tarefas.</t>
  </si>
  <si>
    <t>Jose Erisvaldo</t>
  </si>
  <si>
    <t>No momento não tenho dúvidas. Estou conseguindo acompanhar bem as demandas e, quando necessário, conto com o apoio da equipe, o que tem ajudado bastante no meu desenvolvimento.</t>
  </si>
  <si>
    <t>EVERTON SOUZA OLIVEIRA</t>
  </si>
  <si>
    <t>092.155.295-51</t>
  </si>
  <si>
    <t>No momento não tenho dificuldades relevantes. Estou conseguindo executar minhas atividades com apoio quando necessário.</t>
  </si>
  <si>
    <t>Minha adaptação está sendo muito boa. Estou me sentindo cada vez mais integrado à equipe e compreendendo bem os processos da unidade.</t>
  </si>
  <si>
    <t>O colaborador apresentou boa evolução na rotina, com postura responsável e interesse em aprender. Tem seguido bem as orientações e se adaptado de forma positiva aos processos da unidade.</t>
  </si>
  <si>
    <t>Ainda é importante o acompanhamento em algumas atividades específicas para fortalecer a autonomia. Com mais prática, tende a ganhar mais agilidade, segurança e consistência na execução das tarefas.</t>
  </si>
  <si>
    <t>Minha rotina nesta semana foi bem produtiva e tranquila. Consegui executar as atividades com mais confiança e estou evoluindo bem na adaptação aos processos da unidade.</t>
  </si>
  <si>
    <t>EVANDRO MATEUS DOS SANTOS</t>
  </si>
  <si>
    <t>003.678.275-06</t>
  </si>
  <si>
    <t>Gosto bastante do ambiente de trabalho e do suporte da equipe, que facilita o aprendizado. Como ponto de melhoria, acredito que a comunicação entre setores pode ser ainda mais ágil em alguns momentos.</t>
  </si>
  <si>
    <t>O colaborador apresentou boa evolução na rotina, demonstrando comprometimento e interesse em aprender. Mantém uma postura responsável e segue bem as orientações, contribuindo positivamente no dia a dia.</t>
  </si>
  <si>
    <t>Minha rotina nesta semana foi bem produtiva e tranquila. Consegui realizar as atividades com mais segurança e estou cada vez mais adaptado à unidade e aos processos.</t>
  </si>
  <si>
    <t>No momento não tenho dúvidas. Estou conseguindo acompanhar bem as demandas e sempre que necessário conto com o apoio da equipe, o que tem contribuído bastante para meu desenvolvimento.</t>
  </si>
  <si>
    <t>EVAIR RAMOS DOS SANTOS</t>
  </si>
  <si>
    <t>055.493.585-65</t>
  </si>
  <si>
    <t>cleidinaldo</t>
  </si>
  <si>
    <t>Minha adaptação está sendo muito boa. Estou me sentindo cada vez mais integrado à equipe e aos processos da unidade, com evolução constante no dia a dia.</t>
  </si>
  <si>
    <t>Gosto bastante do ambiente de trabalho e do suporte da equipe, que facilita o aprendizado. Como melhoria, acredito que a comunicação entre setores pode ser ainda mais ágil em alguns pontos.</t>
  </si>
  <si>
    <t>O colaborador demonstrou boa adaptação à rotina, com postura comprometida e disposição para aprender. Segue as orientações com atenção e vem evoluindo de forma constante nas atividades do dia a dia.</t>
  </si>
  <si>
    <t>Ainda é importante manter o acompanhamento em algumas atividades mais específicas para fortalecer a autonomia e a confiança na execução. Com mais prática, tende a ganhar maior agilidade, segurança e consistência.</t>
  </si>
  <si>
    <t>Minha rotina nesta semana foi bem produtiva e tranquila. Consegui executar as atividades com mais segurança e estou evoluindo bem na adaptação à unidade.</t>
  </si>
  <si>
    <t>No momento não tenho dúvidas. Estou conseguindo acompanhar bem as demandas e sempre que necessário conto com o apoio da equipe, o que tem ajudado bastante no meu desenvolvimento.</t>
  </si>
  <si>
    <t>EDNALDO SANTANA DOS SANTOS</t>
  </si>
  <si>
    <t>005.627.485-80</t>
  </si>
  <si>
    <t>No momento não tenho dificuldades relevantes. Estou conseguindo executar as atividades com apoio quando necessário e seguindo bem os processos.</t>
  </si>
  <si>
    <t>Minha adaptação está sendo muito boa. Estou cada vez mais familiarizado com a rotina e me sentindo integrado à equipe e aos processos da unidade.</t>
  </si>
  <si>
    <t>Gosto bastante do ambiente de trabalho e do suporte da equipe, que contribui muito para o aprendizado. Como ponto de melhoria, acredito que a comunicação entre setores pode ser ainda mais ágil em alguns momentos.</t>
  </si>
  <si>
    <t>O colaborador vem apresentando boa evolução na rotina, com postura comprometida e interesse em aprender. Demonstra atenção na execução das tarefas e está se adaptando bem aos processos da unidade.</t>
  </si>
  <si>
    <t>Ainda é importante o acompanhamento em algumas atividades específicas para reforçar a autonomia e a confiança. Com mais prática, tende a evoluir em agilidade, segurança e consistência na execução das demandas.</t>
  </si>
  <si>
    <t>Minha rotina nesta semana foi bem produtiva e tranquila. Consegui executar as atividades com mais segurança e estou evoluindo bem na adaptação à unidade</t>
  </si>
  <si>
    <t>No momento não tenho dúvidas. Estou conseguindo acompanhar bem as demandas e sempre que necessário conto com o apoio da equipe, o que tem contribuído bastante para minha adaptação.</t>
  </si>
  <si>
    <t>EDILSON DE JESUS RODRIGUES</t>
  </si>
  <si>
    <t>045.233.295-83</t>
  </si>
  <si>
    <t>Luciano BArbosa</t>
  </si>
  <si>
    <t>Minha adaptação está sendo muito boa. Estou me sentindo cada vez mais integrado à rotina e aos processos da unidade, além de mais seguro na execução das atividades.</t>
  </si>
  <si>
    <t>Gosto bastante do ambiente de trabalho e do suporte da equipe, que facilita muito o dia a dia. Como melhoria, acredito que a comunicação entre setores pode ser ainda mais ágil em alguns pontos, o que ajudaria a otimizar os processos.</t>
  </si>
  <si>
    <t>O colaborador apresentou boa evolução na rotina, demonstrando comprometimento, atenção e disposição para aprender. Tem se adaptado bem aos processos da unidade e mantém uma postura positiva no dia a dia.</t>
  </si>
  <si>
    <t>Minha rotina nesta semana foi bem produtiva e tranquila. Consegui executar as atividades com mais confiança e estou evoluindo bem na adaptação à unidade.</t>
  </si>
  <si>
    <t>No momento não tenho dúvidas. Estou conseguindo acompanhar bem as demandas e, sempre que necessário, conto com o apoio da equipe, o que tem sido muito importante para meu desenvolvimento.</t>
  </si>
  <si>
    <t>EDENILTON SANTOS CRUZ</t>
  </si>
  <si>
    <t>022.665.425-75</t>
  </si>
  <si>
    <t>No momento não tenho dificuldades significativas. Estou conseguindo desempenhar minhas atividades com tranquilidade e apoio quando necessário.</t>
  </si>
  <si>
    <t>Gosto bastante do ambiente de trabalho e do suporte da equipe, que torna o dia a dia mais leve e produtivo. Como melhoria, acredito que pequenos ajustes na comunicação entre setores podem deixar os processos ainda mais eficientes.</t>
  </si>
  <si>
    <t>O colaborador apresentou boa evolução, com postura responsável e interesse constante em aprender. Tem se adaptado bem às rotinas da unidade e mantém boa relação com a equipe, contribuindo positivamente no dia a dia.</t>
  </si>
  <si>
    <t>Ainda é importante reforçar o acompanhamento em algumas atividades específicas para ampliar a autonomia. Com o tempo e prática, tende a ganhar mais agilidade, segurança e consistência na execução das tarefas.</t>
  </si>
  <si>
    <t>Minha rotina nesta semana foi bem produtiva e tranquila. Consegui realizar as atividades com mais autonomia e sigo evoluindo na adaptação à unidade.</t>
  </si>
  <si>
    <t>No momento não tenho dúvidas. Estou conseguindo acompanhar bem as demandas e, quando necessário, conto com o suporte da equipe, o que tem contribuído bastante para meu desenvolvimento.</t>
  </si>
  <si>
    <t>EDCACIO DOS SANTOS</t>
  </si>
  <si>
    <t>056.517.995-08</t>
  </si>
  <si>
    <t>No momento não tenho dificuldades relevantes. Estou conseguindo executar as atividades com tranquilidade e apoio quando necessário.</t>
  </si>
  <si>
    <t>Minha adaptação está sendo muito boa. Estou me sentindo cada vez mais integrado à equipe e entendendo melhor os processos do dia a dia.</t>
  </si>
  <si>
    <t>Gosto do ambiente de trabalho e da boa comunicação com a equipe. Como melhoria, apenas pequenos ajustes na comunicação entre setores para deixar os processos ainda mais ágeis.</t>
  </si>
  <si>
    <t>O colaborador demonstrou evolução constante, boa disposição para aprender e postura responsável. Está se adaptando bem às rotinas e mantendo um bom relacionamento com a equipe.</t>
  </si>
  <si>
    <t>Ainda é importante acompanhar algumas atividades específicas para reforçar a autonomia e a confiança na execução. Com o tempo, tende a evoluir em agilidade e consistência.</t>
  </si>
  <si>
    <t>Minha rotina nesta semana foi bem produtiva e de bom aprendizado. Consegui executar as atividades com mais segurança e estou cada vez mais adaptado à unidade.</t>
  </si>
  <si>
    <t>No momento não tenho dúvidas. Estou conseguindo acompanhar bem as demandas e sempre que preciso conto com o apoio da equipe, o que tem ajudado bastante na minha evolução.</t>
  </si>
  <si>
    <t>DAVI BEZERRA VIEIRA</t>
  </si>
  <si>
    <t>091.448.935-66</t>
  </si>
  <si>
    <t>No momento não tenho dificuldades relevantes. Estou conseguindo realizar as atividades com apoio quando necessário.</t>
  </si>
  <si>
    <t>Minha adaptação está sendo muito boa. Estou cada vez mais integrado à rotina e entendendo bem os processos da unidade.</t>
  </si>
  <si>
    <t>Gosto do ambiente de trabalho e do suporte da equipe, que facilita bastante o dia a dia. Como melhoria, apenas pequenos ajustes na comunicação entre setores.</t>
  </si>
  <si>
    <t>O colaborador apresentou boa evolução na rotina, com postura atenta e responsável. Demonstra interesse em aprender e vem se adaptando bem aos processos da unidade, mantendo uma boa convivência com a equipe.</t>
  </si>
  <si>
    <t>Ainda é importante o acompanhamento em algumas atividades mais específicas para reforçar a autonomia. Com mais tempo de prática, tende a ganhar mais segurança, agilidade e consistência na execução das tarefas.</t>
  </si>
  <si>
    <t>Minha rotina foi bem produtiva e organizada. Consegui executar as atividades com tranquilidade e estou evoluindo na adaptação aos processos da unidade.</t>
  </si>
  <si>
    <t>No momento não tenho dúvidas. Estou conseguindo acompanhar bem as demandas e sempre conto com o suporte da equipe quando necessário.</t>
  </si>
  <si>
    <t>CLEIDINALDO PEQUENO DOS SANTOS</t>
  </si>
  <si>
    <t>962.005.615-91</t>
  </si>
  <si>
    <t>No momento não tenho dificuldades relevantes. Estou conseguindo executar as atividades com apoio quando necessário.</t>
  </si>
  <si>
    <t>Minha adaptação está sendo muito boa. Estou me sentindo cada vez mais à vontade com a rotina e entendendo bem os processos da unidade.</t>
  </si>
  <si>
    <t>Gosto do ambiente de trabalho e da colaboração da equipe. Como ponto de melhoria, apenas ajustes pontuais na comunicação entre áreas.</t>
  </si>
  <si>
    <t>O colaborador demonstrou boa adaptação à rotina, com postura responsável e interesse em aprender. Tem boa disposição para as atividades e segue as orientações com atenção, o que contribui para um bom andamento do trabalho.</t>
  </si>
  <si>
    <t>Ainda é importante o acompanhamento em algumas atividades mais específicas, principalmente para fortalecer a autonomia. Com o tempo e prática, tende a ganhar mais segurança e agilidade na execução das tarefas.</t>
  </si>
  <si>
    <t>Operador de Empilhadeira</t>
  </si>
  <si>
    <t>Minha rotina foi bem produtiva e de aprendizado constante. Consegui realizar as atividades com bom andamento e estou cada vez mais familiarizado com os processos da unidade.</t>
  </si>
  <si>
    <t>No momento não tenho dúvidas. Estou conseguindo acompanhar bem a rotina e sempre conto com o apoio da equipe quando necessário, o que tem ajudado bastante na minha adaptação.</t>
  </si>
  <si>
    <t>CLECIVALDO PEQUENO DOS SANTOS</t>
  </si>
  <si>
    <t>012.523.655-78</t>
  </si>
  <si>
    <t>No momento não tenho dificuldades relevantes. Estou conseguindo desempenhar as atividades com apoio quando necessário.</t>
  </si>
  <si>
    <t>Minha adaptação está sendo muito boa. Estou entendendo bem os processos e me sentindo cada vez mais integrado à equipe.</t>
  </si>
  <si>
    <t>Gosto do ambiente de trabalho e do suporte da equipe. Como melhoria, apenas pequenos ajustes na comunicação entre setores.</t>
  </si>
  <si>
    <t>O colaborador teve boa evolução na rotina, demonstrando comprometimento e facilidade em aprender os processos. Mantém uma postura positiva, participa bem das atividades e segue as orientações com atenção.</t>
  </si>
  <si>
    <t>Ainda é importante o acompanhamento em algumas atividades específicas para fortalecer a autonomia. Com mais prática no dia a dia, tende a evoluir em agilidade e segurança na execução das tarefas.</t>
  </si>
  <si>
    <t>Minha rotina foi bem tranquila e produtiva. Consegui executar as atividades com bom andamento e estou cada vez mais adaptado à unidade.</t>
  </si>
  <si>
    <t>No momento não tenho dúvidas. Estou conseguindo acompanhar bem a rotina e sempre conto com o apoio da equipe quando necessário.</t>
  </si>
  <si>
    <t>CLEBERSON JOSE DOS SANTOS</t>
  </si>
  <si>
    <t>070.041.485-13</t>
  </si>
  <si>
    <t>Minha adaptação está sendo muito boa. Estou entendendo bem os processos e me integrando bem à rotina e à equipe.</t>
  </si>
  <si>
    <t>Gosto do ambiente de trabalho e do suporte da equipe. Como melhoria, apenas ajustes pontuais na comunicação entre setores.</t>
  </si>
  <si>
    <t>Boa adaptação à rotina, postura colaborativa e interesse em aprender. Executa as atividades com atenção e segue bem as orientações.</t>
  </si>
  <si>
    <t>Precisa evoluir na autonomia em algumas tarefas específicas. Com mais prática, tende a ganhar mais agilidade e segurança.</t>
  </si>
  <si>
    <t>Minha rotina foi bem tranquila e produtiva. Consegui executar as atividades com bom andamento e estou me adaptando cada vez mais à unidade.</t>
  </si>
  <si>
    <t>No momento não tenho dúvidas. Estou conseguindo acompanhar bem as atividades e sempre conto com o apoio da equipe quando necessário.</t>
  </si>
  <si>
    <t>CLAUDIO RUFINO DOS SANTOS</t>
  </si>
  <si>
    <t>022.127.415-45</t>
  </si>
  <si>
    <t>Minha adaptação está sendo muito boa. Estou me familiarizando bem com os processos e me sentindo cada vez mais integrado à equipe e à rotina da unidade.</t>
  </si>
  <si>
    <t>Gosto bastante do ambiente de trabalho e do apoio da equipe, que contribui muito para o aprendizado. Como ponto de melhoria, acredito que sempre é possível aprimorar ainda mais a comunicação entre setores.</t>
  </si>
  <si>
    <t>Boa adaptação, comprometimento e atenção nas atividades. Mostra interesse em aprender e segue bem as orientações.</t>
  </si>
  <si>
    <t>Precisa ganhar mais autonomia em algumas tarefas específicas. Com o tempo, tende a evoluir em agilidade e segurança.</t>
  </si>
  <si>
    <t>Minha rotina nesta semana foi bem produtiva e tranquila. Consegui executar as atividades com bom acompanhamento e estou cada vez mais adaptado aos processos da unidade.</t>
  </si>
  <si>
    <t>No momento não tenho dúvidas. Estou conseguindo acompanhar bem as demandas e sempre conto com o apoio da equipe quando necessário, o que tem me ajudado bastante na adaptação.</t>
  </si>
  <si>
    <t>CLAUDEMIR DA SILVA SANTOS</t>
  </si>
  <si>
    <t>073.894.475-08</t>
  </si>
  <si>
    <t>No momento não tenho dificuldades relevantes. Estou conseguindo realizar as atividades com apoio sempre que necessário.</t>
  </si>
  <si>
    <t>Minha adaptação está sendo muito boa. Estou entendendo bem os processos e me sentindo cada vez mais à vontade na rotina da unidade.</t>
  </si>
  <si>
    <t>Gosto bastante do ambiente de trabalho e do apoio da equipe, que facilita o aprendizado. Como ponto de melhoria, acredito que sempre há espaço para deixar a comunicação entre setores ainda mais ágil.</t>
  </si>
  <si>
    <t>O Claudemir teve uma boa adaptação desde o início, demonstrando comprometimento e disposição para aprender. Executa as atividades com atenção e segue bem as orientações, além de manter uma postura positiva e colaborativa com a equipe.</t>
  </si>
  <si>
    <t>No momento, o principal ponto é seguir desenvolvendo mais autonomia em algumas atividades específicas da rotina. Com o tempo e prática, tende a ganhar ainda mais agilidade e segurança na execução das demandas, mantendo a boa evolução que já vem apresentando.</t>
  </si>
  <si>
    <t>Minha rotina foi bem produtiva e tranquila. Consegui executar minhas atividades com bom andamento e estou me adaptando cada vez mais aos processos da unidade.</t>
  </si>
  <si>
    <t>No momento não tenho dúvidas. Estou conseguindo acompanhar bem a rotina e sempre conto com o apoio da equipe quando necessário, o que tem me ajudado bastante na adaptação.</t>
  </si>
  <si>
    <t>CARLOS EDUARDO DE JESUS SANTOS</t>
  </si>
  <si>
    <t>085.139.635-69</t>
  </si>
  <si>
    <t>No momento, não tenho grandes dificuldades. Estou conseguindo executar as atividades com o apoio da equipe quando necessário.</t>
  </si>
  <si>
    <t>Minha adaptação está sendo muito boa. Estou entendendo bem os processos e me sentindo cada vez mais integrado à rotina da unidade.</t>
  </si>
  <si>
    <t>Gosto do ambiente de trabalho e do apoio da equipe, que facilita bastante o dia a dia. Como melhoria, acredito que alguns processos de comunicação entre setores podem ser ainda mais ágeis.</t>
  </si>
  <si>
    <t>O Carlos Eduardo apresentou boa evolução na rotina, demonstrando comprometimento e atenção na execução das tarefas. Mostrou interesse em aprender e boa disposição para receber orientações, além de ter uma integração positiva com a equipe.</t>
  </si>
  <si>
    <t>Ainda é importante manter o acompanhamento em algumas atividades mais específicas, principalmente para reforçar a autonomia e a segurança na tomada de decisão. Com mais prática, tende a ganhar mais agilidade e consistência na execução das demandas.</t>
  </si>
  <si>
    <t>Minha rotina foi bem tranquila e de bom aprendizado. Consegui realizar minhas atividades com apoio quando necessário e estou ficando cada vez mais familiarizado com os processos da unidade.</t>
  </si>
  <si>
    <t>No momento não tenho dúvidas. Estou me adaptando bem e sempre que surge alguma situação nova consigo contar com a equipe para orientação.</t>
  </si>
  <si>
    <t>CARLOS ALBERTO DO NASCIMENTO</t>
  </si>
  <si>
    <t>273.405.705-00</t>
  </si>
  <si>
    <t>No momento não tenho dificuldades relevantes. Estou conseguindo realizar minhas atividades com segurança e apoio da equipe quando necessário.</t>
  </si>
  <si>
    <t>Minha adaptação foi muito boa. Fui bem acolhido e consegui entender rapidamente os processos e a rotina.</t>
  </si>
  <si>
    <t>Gosto do ambiente colaborativo e do suporte da equipe. Como ponto de melhoria, apenas a comunicação entre algumas áreas pode ser ainda mais ágil.</t>
  </si>
  <si>
    <t>O Carlos Alberto teve uma ótima adaptação à rotina e aos processos da unidade. Demonstrou interesse em aprender, boa atenção às orientações e responsabilidade na execução das atividades. Também se integrou bem à equipe, mantendo uma postura colaborativa.</t>
  </si>
  <si>
    <t>Ainda é importante um acompanhamento para reforçar o ganho de autonomia em algumas atividades mais específicas da rotina. Com mais tempo de prática e maior familiaridade com alguns processos, tende a ganhar ainda mais agilidade e confiança na execução.</t>
  </si>
  <si>
    <t>Minha rotina foi tranquila, consegui executar as atividades normalmente e seguir as orientações da operação.</t>
  </si>
  <si>
    <t>No momento não tenho dúvidas. Estou me adaptando bem à unidade, à função e à rotina de trabalho.</t>
  </si>
  <si>
    <t>ANTONIO BARBOSA SANTOS</t>
  </si>
  <si>
    <t>018.054.555-83</t>
  </si>
  <si>
    <t>No momento estou em fase de adaptação à função e à rotina da operação.</t>
  </si>
  <si>
    <t>Minha adaptação está sendo positiva. Estou conseguindo entender bem a rotina e executar as atividades com o apoio da equipe.</t>
  </si>
  <si>
    <t>Gosto do ambiente de trabalho e da organização da empresa. Estou satisfeito com a integração e não tenho sugestões de melhoria no momento.</t>
  </si>
  <si>
    <t>O colaborador Adriano demonstrou comprometimento, boa disposição para aprender e atenção às orientações recebidas. Tem se adaptado bem à rotina da operação e apresenta bom relacionamento com a equipe.</t>
  </si>
  <si>
    <t>O colaborador ainda está em fase inicial de desenvolvimento na função, necessitando de acompanhamento para ganhar mais prática, segurança e agilidade na execução das atividades operacionais.</t>
  </si>
  <si>
    <t>ANSELMO DO LIVRAMENTO SANTOS</t>
  </si>
  <si>
    <t>935.301.105-15</t>
  </si>
  <si>
    <t>No momento estou em processo de adaptação à função e às rotinas da operação.</t>
  </si>
  <si>
    <t>Minha adaptação está sendo positiva. Estou conseguindo aprender a rotina e executar as atividades com o apoio da equipe</t>
  </si>
  <si>
    <t>Gosto do ambiente de trabalho e da organização da empresa. Estou satisfeito com o processo de integração e não tenho pontos a sugerir no momento.</t>
  </si>
  <si>
    <t>O colaborador Anselmo demonstrou boa postura profissional, comprometimento com as atividades e atenção às orientações passadas. Apresenta evolução constante na operação de empilhadeira e bom relacionamento com a equipe.</t>
  </si>
  <si>
    <t>O colaborador ainda está em fase de consolidação na função, necessitando de acompanhamento para ganhar mais agilidade e segurança na execução das atividades, além de maior familiaridade com alguns processos específicos da operação.</t>
  </si>
  <si>
    <t>Minha rotina foi tranquila, consegui executar as atividades conforme o planejado e seguir as orientações da operação.</t>
  </si>
  <si>
    <t>No momento não tenho dúvidas, estou me adaptando bem à função e à rotina da empresa.</t>
  </si>
  <si>
    <t>ANARAILTON DE JESUS SANTOS</t>
  </si>
  <si>
    <t>086.123.815-09</t>
  </si>
  <si>
    <t>No momento estou em fase de adaptação e aprendendo a rotina da função.</t>
  </si>
  <si>
    <t>Minha adaptação está sendo positiva. Estou conseguindo entender bem a rotina e executar as atividades com o apoio da equipe</t>
  </si>
  <si>
    <t>Gosto do ambiente de trabalho e do suporte da equipe. Até o momento estou satisfeito com a integração e não tenho pontos a sugerir de melhoria.</t>
  </si>
  <si>
    <t>O colaborador Anarailton demonstrou comprometimento, boa disposição para aprender e atenção às orientações recebidas. Tem se adaptado bem à rotina do armazém e apresenta bom relacionamento com a equipe.</t>
  </si>
  <si>
    <t>O colaborador ainda está em processo de adaptação à função, necessitando de acompanhamento contínuo para ganhar mais prática nas atividades e maior familiaridade com os processos da operação.</t>
  </si>
  <si>
    <t>Minha rotina foi tranquila, consegui realizar as atividades normalmente e seguir as orientações passadas.</t>
  </si>
  <si>
    <t>No momento não tenho dúvidas. Estou me adaptando bem à função e à rotina do armazém.</t>
  </si>
  <si>
    <t>ADRIANO AZEVEDO SILVA</t>
  </si>
  <si>
    <t>009.222.215-37</t>
  </si>
  <si>
    <t>No momento estou me adaptando bem à função e aprendendo a rotina da operação.</t>
  </si>
  <si>
    <t>Minha adaptação está sendo positiva. Fui bem recebido pela equipe e estou conseguindo desenvolver minhas atividades normalmente.</t>
  </si>
  <si>
    <t>Gosto do ambiente de trabalho e do apoio da equipe. Até o momento estou satisfeito com a integração e o suporte recebido.</t>
  </si>
  <si>
    <t>O colaborador Adriano demonstrou comprometimento, atenção às orientações e boa adaptação à rotina da operação. Também apresentou interesse em aprender e bom relacionamento com a equipe.</t>
  </si>
  <si>
    <t>O colaborador ainda está em fase de adaptação à função, necessitando apenas de acompanhamento contínuo para adquirir mais prática e confiança nas atividades operacionais.</t>
  </si>
  <si>
    <t>Minha rotina foi tranquila, consegui desenvolver as atividades normalmente e seguir as orientações passadas</t>
  </si>
  <si>
    <t>No momento não tenho dúvidas. Estou me adaptando bem à função e à rotina da operação.</t>
  </si>
  <si>
    <t>ADILSON FARIAS RIBEIRO</t>
  </si>
  <si>
    <t>575.013.435-00</t>
  </si>
  <si>
    <t>No momento estou me adaptando bem à função e às atividades da operação. As orientações recebidas têm ajudado bastante no meu desenvolvimento e aprendizado do dia a dia.</t>
  </si>
  <si>
    <t>Minha adaptação à unidade, à função e à empresa está sendo muito positiva. Fui bem recebido pela equipe e estou conseguindo desenvolver minhas atividades com tranquilidade e responsabilidade.</t>
  </si>
  <si>
    <t>O que mais gosto é do ambiente de trabalho, da organização da empresa e do apoio da equipe durante minha integração. Até o momento estou satisfeito com o suporte recebido e acredito que a empresa oferece boas condições para o desenvolvimento dos colaboradores.</t>
  </si>
  <si>
    <t>O colaborador Adilson vem demonstrando comprometimento, responsabilidade e boa adaptação à rotina da operação. Tem apresentado interesse em aprender, atenção às orientações de segurança e um bom relacionamento com a equipe.</t>
  </si>
  <si>
    <t>O colaborador segue em fase de desenvolvimento e adaptação à função, necessitando apenas de acompanhamento contínuo para adquirir mais experiência prática e fortalecer ainda mais a confiança na execução das atividades operacionais.</t>
  </si>
  <si>
    <t>Desenvolvi minhas atividades conforme o planejado durante a semana, seguindo as orientações recebidas e me adaptando bem à rotina da operação.</t>
  </si>
  <si>
    <t>No momento não tenho dúvidas. Estou me adaptando bem à função e às rotinas da operação, com o suporte e orientações recebidas.</t>
  </si>
  <si>
    <t>ADENILTON ALVES DOS SANTOS</t>
  </si>
  <si>
    <t>080.609.195-98</t>
  </si>
  <si>
    <t>Até o momento estou me adaptando bem às atividades da função. As orientações recebidas têm sido claras e vêm ajudando bastante no desenvolvimento das tarefas do dia a dia.</t>
  </si>
  <si>
    <t>Minha adaptação à unidade, à função e à empresa está sendo muito positiva. Fui bem recebido pela equipe e tenho conseguido aprender e desenvolver minhas atividades com tranquilidade</t>
  </si>
  <si>
    <t>Percebo que a empresa se preocupa com a qualidade das operações e com o bem-estar dos colaboradores, proporcionando um ambiente organizado, seguro e com boas orientações para o desenvolvimento do trabalho.</t>
  </si>
  <si>
    <t>O novo colaborador demonstrou comprometimento, atenção às orientações e boa adaptação à rotina da operação. Tem apresentado interesse em aprender, responsabilidade nas atividades e um bom relacionamento com a equipe.</t>
  </si>
  <si>
    <t>O colaborador segue em processo de adaptação e desenvolvimento das atividades da função. Necessita apenas de acompanhamento contínuo para ganhar mais experiência prática, confiança na execução das tarefas e maior familiaridade com os processos da operação.</t>
  </si>
  <si>
    <t>Adenilson da Cruz Andrade</t>
  </si>
  <si>
    <t>“Desenvolvi minhas atividades conforme o planejado durante a semana. O padrinho me orientou bem nas demandas e consegui executar as tarefas com tranquilidade.”</t>
  </si>
  <si>
    <t>“No momento não tenho dúvidas. As orientações passadas foram claras e estão me ajudando no desenvolvimento das atividades.”</t>
  </si>
  <si>
    <t>foi muito boa, aprendi bastante e me desenvolvi na função</t>
  </si>
  <si>
    <t>NIELSON MARQUES FIGUEIRA</t>
  </si>
  <si>
    <t>075.402.559-43</t>
  </si>
  <si>
    <t>EDINEIA SANTOS SEGOBIA</t>
  </si>
  <si>
    <t>aprendi mais coisas novas, processos novos e pessoas novas</t>
  </si>
  <si>
    <t>algumas etapas do processo</t>
  </si>
  <si>
    <t>22/05/2026</t>
  </si>
  <si>
    <t>23:59</t>
  </si>
  <si>
    <t>EDUARDO ALVES ALMEIDA</t>
  </si>
  <si>
    <t>080.379.099-64</t>
  </si>
  <si>
    <t>EDERSON REBYNSKI</t>
  </si>
  <si>
    <t>A OPERAÇÃO AQUI É DIFERENTE DO QUE JÁ VI</t>
  </si>
  <si>
    <t>tudo tranquilo até agora</t>
  </si>
  <si>
    <t>23:56</t>
  </si>
  <si>
    <t>DIOGO RENDRIK DAESKI</t>
  </si>
  <si>
    <t>130.929.679-09</t>
  </si>
  <si>
    <t>gostei muito do que fiz, os cara e gente boa</t>
  </si>
  <si>
    <t>fiquei curioso de entender outras funções</t>
  </si>
  <si>
    <t>23:48</t>
  </si>
  <si>
    <t>CRISTOFER KREMER DA ROSA</t>
  </si>
  <si>
    <t>124.340.459-01</t>
  </si>
  <si>
    <t>23:46</t>
  </si>
  <si>
    <t>acho que esta bem assim todos estao sempre disponiveis pra tirar suas duvidas</t>
  </si>
  <si>
    <t>muito comprometido e aprende rápido</t>
  </si>
  <si>
    <t>foi boa todos me receberam muito bem</t>
  </si>
  <si>
    <t>acho que a empresa está boa</t>
  </si>
  <si>
    <t>ele é bem comprometido com trabalho</t>
  </si>
  <si>
    <t>clima bom e meu padrinho me deu uma força</t>
  </si>
  <si>
    <t>esforçado e aprende rápido</t>
  </si>
  <si>
    <t>ele está se saindo bem</t>
  </si>
  <si>
    <t>o bate papo dos novos eu achei bem legal por que mostra que a empresa se importa com a nossa opinião</t>
  </si>
  <si>
    <t>muito esforçado no trabalho</t>
  </si>
  <si>
    <t>202.791.747-05</t>
  </si>
  <si>
    <t>107.116.394-93</t>
  </si>
  <si>
    <t>169.095.487-60</t>
  </si>
  <si>
    <t>170.821.287-62</t>
  </si>
  <si>
    <t>JULIO CESAR SALES SANTOS</t>
  </si>
  <si>
    <t>061.907.595-30</t>
  </si>
  <si>
    <t>Ainda estou me aprofundando em alguns processos específicos da rotina, mas venho conseguindo evoluir bem com a prática e o suporte da equipe.</t>
  </si>
  <si>
    <t>Minha adaptação está sendo muito positiva. Estou me sentindo integrado à equipe e cada vez mais seguro na execução das minhas atividades.</t>
  </si>
  <si>
    <t>O que mais gosto é do ambiente colaborativo e do apoio que recebo no dia a dia. Como melhoria, acredito que reforçar alguns alinhamentos iniciais poderia facilitar ainda mais a adaptação dos novos colaboradores.</t>
  </si>
  <si>
    <t>O novo colaborador tem demonstrado evolução constante, com boa postura profissional, interesse em aprender e integração positiva com a equipe. Tem se mostrado dedicado, responsável e atento às orientações recebidas.</t>
  </si>
  <si>
    <t>Ainda está em fase de consolidação de alguns processos da rotina, o que é natural neste período de adaptação. Com acompanhamento contínuo, tende a ganhar mais autonomia, agilidade e segurança na execução das atividades.</t>
  </si>
  <si>
    <t>Minha rotina foi bem produtiva, com evolução no entendimento das atividades e mais segurança na execução das tarefas do dia a dia.</t>
  </si>
  <si>
    <t>No momento não tenho dúvidas. Estou conseguindo acompanhar bem as demandas com o suporte da equipe e me adaptando de forma positiva.</t>
  </si>
  <si>
    <t>JOSEVALDO SOUZA MENEZES</t>
  </si>
  <si>
    <t>006.812.285-39</t>
  </si>
  <si>
    <t>Ainda estou me familiarizando com alguns processos mais específicos da rotina, mas venho conseguindo evoluir bem com a prática e o suporte da equipe.</t>
  </si>
  <si>
    <t>Minha adaptação está sendo muito positiva. Estou me sentindo integrado à equipe e cada vez mais confortável com as atividades e responsabilidades da função.</t>
  </si>
  <si>
    <t>O que mais gosto é do ambiente colaborativo e do suporte no dia a dia. Como ponto de melhoria, acredito que alguns alinhamentos iniciais mais detalhados poderiam facilitar ainda mais a adaptação dos novos colaboradores.</t>
  </si>
  <si>
    <t>O novo colaborador tem se destacado pela boa postura profissional, disposição para aprender e integração positiva com a equipe. Demonstra comprometimento e vem executando as atividades com atenção e responsabilidade.</t>
  </si>
  <si>
    <t>Ainda está em fase de consolidação de alguns processos da rotina, o que é esperado neste início. Com acompanhamento contínuo, tende a desenvolver mais autonomia, segurança e agilidade na execução das tarefas.</t>
  </si>
  <si>
    <t>Minha rotina foi bem produtiva, com avanço no aprendizado das atividades e maior segurança na execução das tarefas do dia a dia.</t>
  </si>
  <si>
    <t>No momento não tenho dúvidas. Estou conseguindo acompanhar bem as demandas e me adaptando de forma positiva à rotina.</t>
  </si>
  <si>
    <t>JOSEPH MICHAEL BARRETO DOS SANTOS</t>
  </si>
  <si>
    <t>098.284.295-35</t>
  </si>
  <si>
    <t>Ainda estou me aprofundando em alguns processos mais específicos da rotina, mas tenho conseguido evoluir bem com a prática e o suporte da equipe.</t>
  </si>
  <si>
    <t>O que mais gosto é do ambiente colaborativo e do apoio que recebo no dia a dia. Como melhoria, acredito que reforçar alguns alinhamentos iniciais de processos poderia facilitar ainda mais a adaptação dos novos colaboradores.</t>
  </si>
  <si>
    <t>O novo colaborador tem mostrado evolução consistente, com boa postura profissional, interesse em aprender e integração positiva com a equipe. Tem realizado as atividades com atenção e responsabilidade, demonstrando comprometimento no dia a dia.</t>
  </si>
  <si>
    <t>Ainda está em fase de consolidação de alguns processos da função, o que é natural nesse período de adaptação. Com acompanhamento contínuo, tende a ganhar mais autonomia, segurança e agilidade na execução das atividades.</t>
  </si>
  <si>
    <t>Minha rotina foi bem produtiva, com evolução no entendimento dos processos e mais segurança na execução das atividades do dia a dia.</t>
  </si>
  <si>
    <t>No momento não tenho dúvidas. Estou conseguindo acompanhar bem as demandas com o suporte da equipe.</t>
  </si>
  <si>
    <t>JOSE WILSON DOS SANTOS</t>
  </si>
  <si>
    <t>957.304.945-72</t>
  </si>
  <si>
    <t>Ainda estou me familiarizando com alguns procedimentos mais específicos da rotina, mas tenho conseguido evoluir bem com a prática e o apoio da equipe.</t>
  </si>
  <si>
    <t>O que mais gosto é do ambiente colaborativo e do suporte no dia a dia. Como ponto de melhoria, acredito que reforçar alguns alinhamentos iniciais poderia facilitar ainda mais a adaptação de novos colaboradores.</t>
  </si>
  <si>
    <t>O novo colaborador tem demonstrado boa evolução, com postura responsável, interesse em aprender e integração positiva com a equipe. Tem executado as atividades com atenção e vem ganhando confiança gradualmente.</t>
  </si>
  <si>
    <t>Ainda está em fase de consolidação dos processos da função, o que é natural neste momento inicial. Com acompanhamento contínuo, tende a desenvolver mais autonomia, agilidade e segurança nas atividades do dia a dia.</t>
  </si>
  <si>
    <t>Minha rotina foi bem organizada e produtiva. Consegui avançar no aprendizado das atividades e ganhar mais confiança na execução das tarefas do dia a dia.</t>
  </si>
  <si>
    <t>No momento não tenho dúvidas. Estou conseguindo me adaptar bem com o suporte da equipe e seguindo as orientações recebidas.</t>
  </si>
  <si>
    <t>JOSE SIQUEIRA DOS SANTOS JUNIOR</t>
  </si>
  <si>
    <t>084.736.555-75</t>
  </si>
  <si>
    <t>Ainda estou me aprofundando em alguns processos específicos da rotina, mas venho conseguindo evoluir bem com a prática e o apoio da equipe.</t>
  </si>
  <si>
    <t>Minha adaptação está sendo muito positiva. Estou me sentindo cada vez mais integrado à equipe e mais seguro na execução das atividades da função.</t>
  </si>
  <si>
    <t>O que mais gosto é do ambiente colaborativo e do suporte que recebo no dia a dia. Como melhoria, acredito que reforçar alguns alinhamentos iniciais de processos poderia facilitar ainda mais a adaptação dos novos colaboradores.</t>
  </si>
  <si>
    <t>O novo colaborador tem apresentado boa evolução, demonstrando comprometimento, responsabilidade e interesse em aprender. Tem se adaptado bem à equipe e realizado as atividades com atenção e postura positiva.</t>
  </si>
  <si>
    <t>Ainda está em fase de consolidação de alguns processos da rotina, o que é esperado nesse período de adaptação. Com acompanhamento contínuo, tende a ganhar mais autonomia, segurança e agilidade na execução das tarefas.</t>
  </si>
  <si>
    <t>Minha rotina foi bem produtiva, com avanço no entendimento das atividades e maior segurança na execução das tarefas do dia a dia.</t>
  </si>
  <si>
    <t>No momento não tenho dúvidas. Estou conseguindo acompanhar bem as demandas e evoluindo com o suporte da equipe.</t>
  </si>
  <si>
    <t>JOSE ROBERTO DE JESUS SANTOS</t>
  </si>
  <si>
    <t>980.369.125-20</t>
  </si>
  <si>
    <t>Minha adaptação está sendo muito positiva. Estou me sentindo integrado à equipe, entendendo melhor minhas responsabilidades e ganhando mais confiança no dia a dia.</t>
  </si>
  <si>
    <t>O que mais gosto é do ambiente colaborativo e do apoio constante da equipe. Como melhoria, acredito que reforçar alguns alinhamentos iniciais de processos poderia facilitar ainda mais a adaptação dos novos colaboradores.</t>
  </si>
  <si>
    <t>O novo colaborador vem demonstrando evolução constante, com boa postura profissional, interesse em aprender e integração positiva com a equipe. Tem realizado as atividades com atenção e responsabilidade.</t>
  </si>
  <si>
    <t>Ainda está em fase de desenvolvimento em alguns processos mais específicos da função, o que é esperado neste período inicial. Com acompanhamento contínuo, tende a ganhar mais autonomia, agilidade e segurança na execução das atividades.</t>
  </si>
  <si>
    <t>Minha rotina foi bem produtiva, com boa evolução nas atividades e maior familiaridade com os processos do dia a dia.  Você tem alguma</t>
  </si>
  <si>
    <t>JOSE RAIMUNDO RODRIGUES DOS SANTOS</t>
  </si>
  <si>
    <t>695.837.065-15</t>
  </si>
  <si>
    <t>Ainda estou me aprofundando em alguns procedimentos específicos da rotina, mas tenho conseguido evoluir bem com a prática e o apoio da equipe.</t>
  </si>
  <si>
    <t>Minha adaptação tem sido muito positiva. Estou me sentindo bem integrado à unidade e cada vez mais familiarizado com as atividades e responsabilidades da função.</t>
  </si>
  <si>
    <t>O que mais gosto é o ambiente colaborativo e o suporte da equipe. Como melhoria, acredito que uma maior clareza em alguns processos iniciais poderia facilitar ainda mais a adaptação dos novos colaboradores.</t>
  </si>
  <si>
    <t>O novo colaborador tem demonstrado boa evolução, interesse em aprender e postura bastante colaborativa. Tem se adaptado bem à equipe e realizado as atividades com atenção e responsabilidade.</t>
  </si>
  <si>
    <t>Ainda está em fase de consolidação de alguns processos da função, o que é natural neste momento. Com acompanhamento contínuo, tende a ganhar mais autonomia, segurança e agilidade na execução das tarefas.</t>
  </si>
  <si>
    <t>No momento não tenho dúvidas. Estou conseguindo me desenvolver bem com o apoio da equipe.</t>
  </si>
  <si>
    <t>JOSE MARCIO SILVA GOMES</t>
  </si>
  <si>
    <t>072.122.635-32</t>
  </si>
  <si>
    <t>Ainda estou me familiarizando com alguns processos mais específicos da rotina, mas tenho conseguido aprender bem com o apoio da equipe e a prática diária.</t>
  </si>
  <si>
    <t>Minha adaptação tem sido muito positiva. Estou me sentindo bem acolhido na unidade e cada vez mais integrado às atividades e à dinâmica da equipe.</t>
  </si>
  <si>
    <t>O que mais gosto é o ambiente colaborativo e a disposição das pessoas em ajudar. Como melhoria, acredito que mais alinhamentos iniciais sobre alguns processos poderiam facilitar ainda mais a adaptação dos novos colaboradores.</t>
  </si>
  <si>
    <t>O novo colaborador tem demonstrado boa postura profissional, comprometimento e interesse em aprender. Tem se integrado bem à equipe e vem executando as tarefas com atenção e responsabilidade.</t>
  </si>
  <si>
    <t>Ainda está em fase de consolidação de alguns conhecimentos da rotina, o que é esperado nesse período inicial. Com acompanhamento contínuo, tende a ganhar mais autonomia, agilidade e confiança nas atividades.</t>
  </si>
  <si>
    <t>Minha rotina foi bem organizada e produtiva. Consegui acompanhar as atividades com mais segurança e evoluir no entendimento dos processos.</t>
  </si>
  <si>
    <t>No momento não tenho dúvidas. Estou conseguindo me adaptar bem com o apoio da equipe.</t>
  </si>
  <si>
    <t>JOSE FLAVIO DOS SANTOS</t>
  </si>
  <si>
    <t>078.463.925-65</t>
  </si>
  <si>
    <t>Ainda estou me aprofundando em alguns procedimentos mais específicos da rotina, mas com a prática e o suporte da equipe estou conseguindo evoluir bem.</t>
  </si>
  <si>
    <t>Minha adaptação tem sido muito boa. Estou me sentindo cada vez mais à vontade na unidade, entendendo melhor minhas responsabilidades e me integrando bem à equipe.</t>
  </si>
  <si>
    <t>O que mais gosto é o clima de colaboração e o apoio que recebo no dia a dia. Como ponto de melhoria, acredito que uma maior padronização de algumas orientações iniciais poderia facilitar ainda mais a adaptação dos novos colaboradores.</t>
  </si>
  <si>
    <t>O novo colaborador tem se mostrado bastante dedicado, com boa capacidade de aprendizado e postura colaborativa. Tem participado das atividades com interesse e vem se adaptando bem ao ambiente e à rotina da equipe.</t>
  </si>
  <si>
    <t>Ainda está em fase de consolidação de alguns processos da função, o que é natural neste momento. Com acompanhamento contínuo, tende a ganhar mais agilidade e segurança na execução das atividades.</t>
  </si>
  <si>
    <t>A semana foi bastante produtiva e com boa evolução nas atividades. Estou conseguindo entender melhor os processos e me adaptar cada vez mais à rotina da função.</t>
  </si>
  <si>
    <t>No momento não tenho dúvidas. Tenho recebido bastante apoio da equipe e isso tem ajudado muito no meu desenvolvimento.</t>
  </si>
  <si>
    <t>JOSE ERISVALDO FLOR DE OLIVEIRA</t>
  </si>
  <si>
    <t>944.485.665-87</t>
  </si>
  <si>
    <t>Ainda estou desenvolvendo mais prática em alguns processos específicos da função, mas tenho conseguido evoluir bem com o suporte da equipe e os treinamentos recebidos.</t>
  </si>
  <si>
    <t>Minha adaptação está sendo muito positiva. Estou me sentindo acolhido pela equipe e cada vez mais integrado à rotina e à cultura da empresa.</t>
  </si>
  <si>
    <t>O que mais gosto é o ambiente colaborativo e o apoio que recebo no dia a dia. Acredito que mais momentos de troca entre os setores poderiam ajudar ainda mais na integração e aprendizado.</t>
  </si>
  <si>
    <t>O colaborador tem demonstrado bastante comprometimento, interesse em aprender e boa adaptação à equipe. Também vem se destacando pela postura positiva e pela dedicação nas atividades do dia a dia.</t>
  </si>
  <si>
    <t>Ainda é importante acompanhar o desenvolvimento em alguns processos internos e na execução de determinadas rotinas, para que ele ganhe ainda mais autonomia e segurança. A evolução até aqui tem sido muito satisfatória.</t>
  </si>
  <si>
    <t>Minha rotina foi bem dinâmica e positiva. Consegui realizar as atividades com mais confiança e aprender bastante com a prática do dia a dia.</t>
  </si>
  <si>
    <t>No momento está tudo tranquilo. Estou conseguindo acompanhar bem as demandas e me adaptando cada vez mais à rotina da função.</t>
  </si>
  <si>
    <t>JOSE CLEDSON PEQUENO DOS SANTOS</t>
  </si>
  <si>
    <t>063.776.865-52</t>
  </si>
  <si>
    <t>Ainda tenho algumas dúvidas pontuais sobre determinados processos internos, mas estou conseguindo aprender no dia a dia e evoluindo bem com o apoio da equipe.</t>
  </si>
  <si>
    <t>Minha adaptação está sendo muito boa. Estou me sentindo integrado à equipe e cada vez mais familiarizado com a rotina e responsabilidades da função.</t>
  </si>
  <si>
    <t>Gosto bastante do ambiente de trabalho e da forma como as pessoas estão sempre dispostas a ajudar. Como melhoria, acredito que mais treinamentos práticos poderiam contribuir ainda mais para o desenvolvimento inicial.</t>
  </si>
  <si>
    <t>O novo colaborador vem demonstrando dedicação, facilidade para aprender e um bom relacionamento com a equipe. Tem participado das atividades com interesse e responsabilidade.</t>
  </si>
  <si>
    <t>Como ainda está em fase inicial, é importante continuar acompanhando o desenvolvimento nos processos da função e o ganho de confiança na execução das atividades. A evolução tem sido positiva e constante.</t>
  </si>
  <si>
    <t>A semana foi bem produtiva e organizada. Consegui acompanhar as atividades da rotina e aprender mais sobre os processos da função.</t>
  </si>
  <si>
    <t>No momento não tenho dúvidas. Estou conseguindo me adaptar bem e contando com o suporte da equipe quando necessário.</t>
  </si>
  <si>
    <t>JOSE ALEX SOARES DOS SANTOS</t>
  </si>
  <si>
    <t>089.607.915-55</t>
  </si>
  <si>
    <t>Ainda estou me familiarizando com alguns processos internos e sistemas, mas estou aprendendo rápido com o apoio da equipe.</t>
  </si>
  <si>
    <t>Minha adaptação tem sido muito positiva. Estou me sentindo bem acolhido pela equipe e cada vez mais confortável com as atividades da função.</t>
  </si>
  <si>
    <t>O que mais gosto é do ambiente colaborativo e da disponibilidade das pessoas em ajudar. Como melhoria, acredito que poderia haver mais momentos de alinhamento sobre processos e rotinas para facilitar ainda mais a adaptação.</t>
  </si>
  <si>
    <t>O colaborador demonstrou bastante interesse em aprender, boa comunicação com a equipe e comprometimento com as atividades propostas. Também se mostrou proativo e receptivo aos feedbacks.</t>
  </si>
  <si>
    <t>Ainda está em processo de adaptação a alguns procedimentos e rotinas da função, o que é normal neste início. Com o tempo e acompanhamento, tende a ganhar mais autonomia e segurança nas atividades.</t>
  </si>
  <si>
    <t>Foi tranquila e produtiva. Consegui me adaptar bem às atividades e manter uma boa organização nas tarefas do dia a dia.</t>
  </si>
  <si>
    <t>No momento está tudo certo. As orientações foram claras e estou conseguindo acompanhar bem as demandas.</t>
  </si>
  <si>
    <t>JULIO CESAR MARTINS LAURO</t>
  </si>
  <si>
    <t>cdd Londrina</t>
  </si>
  <si>
    <t>no momento não enfrento dificuldade</t>
  </si>
  <si>
    <t>foi ótima</t>
  </si>
  <si>
    <t>os benefícios</t>
  </si>
  <si>
    <t>23/05/2026</t>
  </si>
  <si>
    <t>vilmar</t>
  </si>
  <si>
    <t>ANDERSON DUCLOSIL</t>
  </si>
  <si>
    <t>23697071866</t>
  </si>
  <si>
    <t>ja to montando sozinho agora entao ta bem tranquilo agora</t>
  </si>
  <si>
    <t>nao tnho duvida</t>
  </si>
  <si>
    <t>ROBERVAL LUCIANO BARBOSA</t>
  </si>
  <si>
    <t>883.188.509-04</t>
  </si>
  <si>
    <t>00:02</t>
  </si>
  <si>
    <t>JACKSON SANTANA DA SILVA</t>
  </si>
  <si>
    <t>215.878.925-53</t>
  </si>
  <si>
    <t>jose george</t>
  </si>
  <si>
    <t>Ainda tenho algumas dúvidas pontuais em processos específicos, mas estou buscando aprender cada vez mais para evoluir na função.</t>
  </si>
  <si>
    <t>Minha adaptação tem sido muito positiva, me sinto bem acolhido pela equipe e cada vez mais alinhado com a função e a empresa.</t>
  </si>
  <si>
    <t>Gosto muito do ambiente de trabalho e da colaboração da equipe. Acredito que a comunicação entre alguns processos pode melhorar ainda mais.</t>
  </si>
  <si>
    <t>25/05/2026</t>
  </si>
  <si>
    <t>GABRIEL RIBEIRO LUONGO</t>
  </si>
  <si>
    <t>867.211.940-15</t>
  </si>
  <si>
    <t>JOAO PAULO DA SILVA</t>
  </si>
  <si>
    <t>115.507.989-28</t>
  </si>
  <si>
    <t>GOSTEI MUITO</t>
  </si>
  <si>
    <t>ECTOR LUDIERY REIS</t>
  </si>
  <si>
    <t>130.816.039-94</t>
  </si>
  <si>
    <t>ISRAEL LIMA SANTOS</t>
  </si>
  <si>
    <t>058.630.215-86</t>
  </si>
  <si>
    <t>jose nilton</t>
  </si>
  <si>
    <t>VAGUINER JOSE DOS SANTOS</t>
  </si>
  <si>
    <t>175.808.528-29</t>
  </si>
  <si>
    <t>ALEXANDRE EDUARDO DA SILVA</t>
  </si>
  <si>
    <t>145.106.619-83</t>
  </si>
  <si>
    <t>Willian bezerra</t>
  </si>
  <si>
    <t>GLAUBER DANTAS SANTOS</t>
  </si>
  <si>
    <t>977.045.395-15</t>
  </si>
  <si>
    <t>nivaldo babino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</si>
  <si>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</si>
  <si>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</si>
  <si>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</si>
  <si>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</si>
  <si>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</si>
  <si>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</si>
  <si>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</si>
  <si>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</si>
  <si>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</si>
  <si>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</si>
  <si>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</si>
  <si>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</si>
  <si>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</si>
  <si>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</si>
  <si>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</si>
  <si>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</si>
  <si>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</si>
  <si>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</si>
  <si>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</si>
  <si>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tenho algumas dúvidas pontuais em processos específicos, mas estou buscando aprender cada vez mais para evoluir na função.</t>
  </si>
  <si>
    <t>ELVIS DO NASCIMENTO MATIAS</t>
  </si>
  <si>
    <t>840.143.505-68</t>
  </si>
  <si>
    <t>NIVALDO BABINO</t>
  </si>
  <si>
    <t>algumas dúvidas pontuais em processos específicos, mas estou buscando aprender cada vez mais para evoluir na função.</t>
  </si>
  <si>
    <t>osto muito do ambiente de trabalho e da colaboração da equipe. Acredito que a comunicação entre alguns processos pode melhorar ainda mais.</t>
  </si>
  <si>
    <t>Minha rotina foi bem produtiva e organizada, consegui cumprir as atividades com foco e tranquilidade.</t>
  </si>
  <si>
    <t>ELIZANDRO DE JESUS NASCIMENTO</t>
  </si>
  <si>
    <t>000.744.525-33</t>
  </si>
  <si>
    <t>JOSE GEORGE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</si>
  <si>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</si>
  <si>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</si>
  <si>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</si>
  <si>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</si>
  <si>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</si>
  <si>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</si>
  <si>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</si>
  <si>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</si>
  <si>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JOSE NILTON</t>
  </si>
  <si>
    <t>minha rotina foi bem produtiva e organizada, consegui cumprir as atividades com foco e tranquilidade.</t>
  </si>
  <si>
    <t>DENISSON DOS SANTOS</t>
  </si>
  <si>
    <t>016.061.625-51</t>
  </si>
  <si>
    <t>NIVALDO BALBINO</t>
  </si>
  <si>
    <t>CRISTIANO LIMA DAS NEVES</t>
  </si>
  <si>
    <t>013.549.865-12</t>
  </si>
  <si>
    <t>José George Lancast</t>
  </si>
  <si>
    <t>Tenho poucas dúvidas e estou conseguindo esclarecer tudo com facilidade.</t>
  </si>
  <si>
    <t>Minha adaptação está sendo muito tranquila e positiva.</t>
  </si>
  <si>
    <t>Gosto bastante do ambiente da empresa e da colaboração entre todos. Até agora, está tudo ótimo.</t>
  </si>
  <si>
    <t>Se destacou pelo interesse em aprender e pelo comprometimento com a equipe.</t>
  </si>
  <si>
    <t>Ainda pode evoluir no domínio completo dos processos internos.</t>
  </si>
  <si>
    <t>A semana foi bastante enriquecedora e consegui absorver bastante conhecimento.</t>
  </si>
  <si>
    <t>No momento não preciso de ajuda, estou conseguindo me adaptar bem.</t>
  </si>
  <si>
    <t>CLEDIVALDO PEREIRA FONTES</t>
  </si>
  <si>
    <t>925.469.355-34</t>
  </si>
  <si>
    <t>José Nilton Paiva</t>
  </si>
  <si>
    <t>Ainda estou desenvolvendo mais confiança em algumas atividades específicas.</t>
  </si>
  <si>
    <t>Estou me adaptando muito bem à função e aos processos internos.</t>
  </si>
  <si>
    <t>O que mais gosto é a comunicação e o acolhimento da equipe. Não identifiquei nada a melhorar até o momento.</t>
  </si>
  <si>
    <t>O colaborador apresentou boa comunicação e rápida adaptação aos processos.</t>
  </si>
  <si>
    <t>Necessita de acompanhamento contínuo para aperfeiçoar ainda mais a execução das atividades.</t>
  </si>
  <si>
    <t>Minha rotina foi leve e produtiva, me senti mais segura nas atividades realizadas.</t>
  </si>
  <si>
    <t>Não tenho dúvidas por enquanto, agradeço o apoio da equipe.</t>
  </si>
  <si>
    <t>CICERO DE SOUZA SANTOS</t>
  </si>
  <si>
    <t>005.290.855-00</t>
  </si>
  <si>
    <t>No momento não enfrento grandes dificuldades, apenas continuo aprendendo no dia a dia.</t>
  </si>
  <si>
    <t>Minha adaptação foi muito boa desde o início.</t>
  </si>
  <si>
    <t>Gosto do clima organizacional e da forma como a equipe trabalha unida. Não tenho observações de melhoria.</t>
  </si>
  <si>
    <t>Demonstrou empenho e organização nas tarefas realizadas.</t>
  </si>
  <si>
    <t>Precisa apenas continuar desenvolvendo experiência prática no dia a dia.</t>
  </si>
  <si>
    <t>Tive uma semana muito boa, consegui aprender novos processos e me desenvolver mais.</t>
  </si>
  <si>
    <t>No momento está tudo tranquilo e estou conseguindo acompanhar bem.</t>
  </si>
  <si>
    <t>CARLOS ANDRÉ ROCHA BASTOS SANTOS</t>
  </si>
  <si>
    <t>013.786.725-50</t>
  </si>
  <si>
    <t>Ainda busco ganhar mais experiência prática em alguns processos.</t>
  </si>
  <si>
    <t>minha adaptação está sendo excelente e muito acolhedora.</t>
  </si>
  <si>
    <t>O que mais gosto é a oportunidade de aprendizado e o suporte da liderança. Até agora, não vejo pontos a melhorar.</t>
  </si>
  <si>
    <t>Mandou muito bem no relacionamento interpessoal e na disposição para aprender.</t>
  </si>
  <si>
    <t>O acompanhamento pode contribuir para aumentar ainda mais sua confiança nas atividades.</t>
  </si>
  <si>
    <t>Minha rotina foi bem produtiva e consegui manter uma boa organização nas tarefas</t>
  </si>
  <si>
    <t>Até agora não tenho dificuldades, mas sigo aberto a orientações.</t>
  </si>
  <si>
    <t>CARLOS ANDRE DOS SANTOS</t>
  </si>
  <si>
    <t>012.154.335-81</t>
  </si>
  <si>
    <t>Nivaldo Balbino</t>
  </si>
  <si>
    <t>Tenho apenas dúvidas pontuais sobre alguns detalhes operacionais.</t>
  </si>
  <si>
    <t>Estou me sentindo cada vez mais confortável e integrado à empresa.</t>
  </si>
  <si>
    <t>Gosto muito do ambiente e da parceria entre os colaboradores. Não identifiquei melhorias necessárias.</t>
  </si>
  <si>
    <t>O colaborador se destacou pela proatividade e boa postura profissional.</t>
  </si>
  <si>
    <t>Ainda necessita fortalecer o conhecimento em alguns procedimentos operacionais.</t>
  </si>
  <si>
    <t>A semana foi positiva e consegui evoluir bastante nas atividades do dia a dia.</t>
  </si>
  <si>
    <t>Não tenho dúvidas no momento, estou me sentindo bem orientada.</t>
  </si>
  <si>
    <t>CARLOS ALBERTO SANTOS FERREIRA</t>
  </si>
  <si>
    <t>013.823.375-66</t>
  </si>
  <si>
    <t>Ainda estou me familiarizando com alguns sistemas e procedimentos da função.</t>
  </si>
  <si>
    <t>Minha adaptação à unidade e à empresa tem sido tranquila e positiva.</t>
  </si>
  <si>
    <t>O que mais gosto é o apoio da equipe e a receptividade. Até o momento, tudo está muito bom.</t>
  </si>
  <si>
    <t>Demonstrou facilidade de aprendizado e boa adaptação à equipe.</t>
  </si>
  <si>
    <t>Precisa apenas de acompanhamento natural da integração para evolução contínua.</t>
  </si>
  <si>
    <t>Minha rotina foi dinâmica e cheia de aprendizado, estou me adaptando cada vez melhor.</t>
  </si>
  <si>
    <t>Por enquanto está tudo certo, estou conseguindo acompanhar os processos.</t>
  </si>
  <si>
    <t>BRUNO DA CONCEICAO SILVA</t>
  </si>
  <si>
    <t>040.312.185-08</t>
  </si>
  <si>
    <t>No momento tenho poucas dúvidas, apenas continuo aprimorando a prática das atividades.</t>
  </si>
  <si>
    <t>Estou me adaptando muito bem à função e à rotina da empresa.</t>
  </si>
  <si>
    <t>Gosto bastante da organização e do clima da equipe. Não tenho sugestões de melhoria até agora.</t>
  </si>
  <si>
    <t>O novo colaborador mandou bem na comunicação e no comprometimento com as atividades.</t>
  </si>
  <si>
    <t>Ainda pode desenvolver mais experiência prática para ganhar mais autonomia.</t>
  </si>
  <si>
    <t>Tive uma semana tranquila e bem organizada, consegui executar as demandas com mais confiança.</t>
  </si>
  <si>
    <t>Não preciso de ajuda no momento, mas agradeço pelo suporte.</t>
  </si>
  <si>
    <t>ARIVALDO NUNES LIMA</t>
  </si>
  <si>
    <t>763.642.675-72</t>
  </si>
  <si>
    <t>Ainda estou aprendendo alguns processos internos, mas tenho evoluído bem.</t>
  </si>
  <si>
    <t>Minha adaptação está sendo muito positiva, me sinto acolhida pela equipe.</t>
  </si>
  <si>
    <t>O que mais gosto é o ambiente de trabalho e o suporte recebido. Até o momento, não identifiquei pontos de melhoria.</t>
  </si>
  <si>
    <t>O colaborador demonstrou muita dedicação, responsabilidade e interesse em aprender.</t>
  </si>
  <si>
    <t>Necessita apenas de acompanhamento contínuo para aprimorar ainda mais os processos internos.</t>
  </si>
  <si>
    <t>Minha rotina foi muito produtiva e consegui aprender bastante durante a semana</t>
  </si>
  <si>
    <t>No momento não tenho dúvidas, estou conseguindo acompanhar bem as atividades.</t>
  </si>
  <si>
    <t>ANTONIO OLIVEIRA DOS SANTOS</t>
  </si>
  <si>
    <t>767.205.195-49</t>
  </si>
  <si>
    <t>Tenho apenas dúvidas normais do processo de adaptação, mas estou aprendendo rapidamente.</t>
  </si>
  <si>
    <t>Minha adaptação à empresa e à função está sendo ótima.</t>
  </si>
  <si>
    <t>que mais gosto é o apoio da liderança e da equipe. Até o momento, não vejo melhorias necessárias.</t>
  </si>
  <si>
    <t>Mandou muito bem na participação, interesse e adaptação à rotina.</t>
  </si>
  <si>
    <t>O acompanhamento contínuo ajudará no aperfeiçoamento dos processos e desenvolvimento profissional.</t>
  </si>
  <si>
    <t>Minha rotina foi muito boa, consegui me organizar melhor e aprender bastante.</t>
  </si>
  <si>
    <t>No momento está tudo certo, estou satisfeita com o suporte recebido.</t>
  </si>
  <si>
    <t>ANTONIO JOSE DOS REIS PEREIRA</t>
  </si>
  <si>
    <t>013.867.855-39</t>
  </si>
  <si>
    <t>Ainda estou me aperfeiçoando em alguns detalhes da rotina diária.</t>
  </si>
  <si>
    <t>Minha adaptação à unidade está sendo muito positiva e tranquila.</t>
  </si>
  <si>
    <t>Gosto muito da forma como fui recebida e acompanhada. Não identifiquei pontos para melhorar.</t>
  </si>
  <si>
    <t>O colaborador demonstrou comprometimento e excelente convivência com a equipe.</t>
  </si>
  <si>
    <t>Ainda está em fase de adaptação prática, o que será fortalecido com o tempo.</t>
  </si>
  <si>
    <t>Tive uma semana bastante produtiva e consegui evoluir nas minhas atividades.</t>
  </si>
  <si>
    <t>Não tenho dúvidas atualmente, estou conseguindo acompanhar bem a rotina.</t>
  </si>
  <si>
    <t>ANTONIO FERNANDES DOS SANTOS FILHO</t>
  </si>
  <si>
    <t>588.968.995-91</t>
  </si>
  <si>
    <t>Não enfrento dificuldades relevantes, apenas continuo aprendendo novos processos.</t>
  </si>
  <si>
    <t>Estou muito satisfeita com minha adaptação à função e à empresa.</t>
  </si>
  <si>
    <t>O que mais gosto é a parceria da equipe e o ambiente leve. Até agora, tudo está muito positivo.</t>
  </si>
  <si>
    <t>Se destacou pela organização e facilidade em absorver novos conhecimentos.</t>
  </si>
  <si>
    <t>Necessita apenas de acompanhamento padrão para evolução constante.</t>
  </si>
  <si>
    <t>Minha rotina foi bem positiva e consegui aprender ainda mais sobre os processos internos.</t>
  </si>
  <si>
    <t>Até agora está tudo indo muito bem, sem dificuldades no momento.</t>
  </si>
  <si>
    <t>ALISSON SOUZA SANTOS</t>
  </si>
  <si>
    <t>011.919.875-40</t>
  </si>
  <si>
    <t>Estou apenas buscando mais prática para ganhar ainda mais agilidade nas atividades.</t>
  </si>
  <si>
    <t>Minha adaptação tem sido muito boa e acolhedora.</t>
  </si>
  <si>
    <t>Gosto bastante do ambiente profissional e do suporte constante. Não tenho sugestões de melhoria no momento.</t>
  </si>
  <si>
    <t>O novo colaborador apresentou boa postura e dedicação nas atividades.</t>
  </si>
  <si>
    <t>O suporte contínuo contribuirá para maior segurança na execução das tarefas.</t>
  </si>
  <si>
    <t>A semana foi ótima para meu desenvolvimento e adaptação na função.</t>
  </si>
  <si>
    <t>Não tenho dúvidas no momento, estou me sentindo bem acolhida.</t>
  </si>
  <si>
    <t>ALISSON SANTOS LUCIO</t>
  </si>
  <si>
    <t>023.677.315-19</t>
  </si>
  <si>
    <t>Ainda tenho pequenas dúvidas em alguns procedimentos, mas estou evoluindo bem.</t>
  </si>
  <si>
    <t>Minha adaptação à empresa está sendo excelente.</t>
  </si>
  <si>
    <t>O que mais gosto é a organização e o apoio dos colegas. Até agora, não vejo necessidade de melhorias.</t>
  </si>
  <si>
    <t>Demonstrou muita vontade de crescer e aprender dentro da função.</t>
  </si>
  <si>
    <t>Ainda pode aprimorar alguns detalhes dos processos internos com acompanhamento.</t>
  </si>
  <si>
    <t>Minha rotina foi tranquila e consegui realizar as atividades de forma satisfatória.</t>
  </si>
  <si>
    <t>Por enquanto não preciso de ajuda, mas agradeço a disponibilidade.</t>
  </si>
  <si>
    <t>ALEX LISBOA DA SILVA</t>
  </si>
  <si>
    <t>028.079.145-35</t>
  </si>
  <si>
    <t>No momento sigo apenas aprimorando meu conhecimento nos processos da função.</t>
  </si>
  <si>
    <t>Minha adaptação vem acontecendo de forma muito natural e positiva.</t>
  </si>
  <si>
    <t>Gosto muito da receptividade da equipe e do acompanhamento oferecido. Não identifiquei melhorias necessárias.</t>
  </si>
  <si>
    <t>O colaborador mandou bem na integração com a equipe e no desempenho inicial.</t>
  </si>
  <si>
    <t>Necessita apenas de desenvolvimento contínuo para fortalecer a prática operacional.</t>
  </si>
  <si>
    <t>Tive uma semana muito boa e produtiva, com bastante aprendizado no dia a dia.</t>
  </si>
  <si>
    <t>Não tenho nenhuma dúvida no momento, estou conseguindo acompanhar bem.</t>
  </si>
  <si>
    <t>VITOR RIBEIRO FARIA</t>
  </si>
  <si>
    <t>43422642854</t>
  </si>
  <si>
    <t>Vanderson fernandes</t>
  </si>
  <si>
    <t>ROBINSON DA SILVA COSTA</t>
  </si>
  <si>
    <t>39850466898</t>
  </si>
  <si>
    <t>ALEX FLAVIO RIBEIRO AMARAL</t>
  </si>
  <si>
    <t>001.322.825-00</t>
  </si>
  <si>
    <t>Ainda estou aprendendo alguns detalhes da rotina operacional.</t>
  </si>
  <si>
    <t>Estou me sentindo bem integrada à unidade e à empresa.</t>
  </si>
  <si>
    <t>O que mais gosto é o suporte recebido e o ambiente agradável. Não tenho pontos de melhoria a citar.</t>
  </si>
  <si>
    <t>Demonstrou responsabilidade e ótima receptividade aos feedbacks.</t>
  </si>
  <si>
    <t>O acompanhamento ajudará no desenvolvimento da autonomia nas atividades.</t>
  </si>
  <si>
    <t>Minha rotina foi organizada e positiva, consegui cumprir as atividades com tranquilidade.</t>
  </si>
  <si>
    <t>Está tudo certo até aqui, sem dúvidas no momento.</t>
  </si>
  <si>
    <t>PEDRO HENRIQUE COUTO MOREIRA</t>
  </si>
  <si>
    <t>57957408885</t>
  </si>
  <si>
    <t>ALESSANDRO SANTOS DE ALMEIDA</t>
  </si>
  <si>
    <t>011.930.105-94</t>
  </si>
  <si>
    <t>NICOLAS FERNANDES GARCIA</t>
  </si>
  <si>
    <t>44961155810</t>
  </si>
  <si>
    <t>ALESSANDRO PASSOS DE MELO</t>
  </si>
  <si>
    <t>663.120.435-68</t>
  </si>
  <si>
    <t>Ainda estou desenvolvendo mais confiança em algumas atividades específicas</t>
  </si>
  <si>
    <t>MARCIO DOS SANTOS LIMA FILHO</t>
  </si>
  <si>
    <t>22420434803</t>
  </si>
  <si>
    <t>GIOVANNI WESLEY RIBEIRO CARVALHO</t>
  </si>
  <si>
    <t>43336950821</t>
  </si>
  <si>
    <t>ALAN FERNANDO SANTOS</t>
  </si>
  <si>
    <t>001.521.135-50</t>
  </si>
  <si>
    <t>ENDREWS LUAN ISIDORO DA SILVA</t>
  </si>
  <si>
    <t>47483487801</t>
  </si>
  <si>
    <t>DOUGLAS ROCHA DE SOUSA</t>
  </si>
  <si>
    <t>28729885809</t>
  </si>
  <si>
    <t>ADEMILTON ALVES FERREIRA</t>
  </si>
  <si>
    <t>676.261.065-04</t>
  </si>
  <si>
    <t>AIRTON FRANCISCO DOS SANTOS</t>
  </si>
  <si>
    <t>47693492895</t>
  </si>
  <si>
    <t>ADEMILSON DE JESUS</t>
  </si>
  <si>
    <t>478.814.025-04</t>
  </si>
  <si>
    <t>Minha adaptação está sendo excelente e muito acolhedora.</t>
  </si>
  <si>
    <t>Minha rotina foi bem produtiva e consegui manter uma boa organização nas tarefas.</t>
  </si>
  <si>
    <t>Até agora não tenho dificuldades, mas sigo aberta a orientações.</t>
  </si>
  <si>
    <t>THIAGO SANTANA SANTOS</t>
  </si>
  <si>
    <t>039.153.855-14</t>
  </si>
  <si>
    <t>Estou me sentindo cada vez mais confortável e integrada à empresa.</t>
  </si>
  <si>
    <t>SERGIO NASCIMENTO DOS SANTOS</t>
  </si>
  <si>
    <t>974.359.105-20</t>
  </si>
  <si>
    <t>REGIS CARLOS ANDRADE DOS SANTOS</t>
  </si>
  <si>
    <t>017.911.965-60</t>
  </si>
  <si>
    <t>REGINALDO ALMEIDA NUNES</t>
  </si>
  <si>
    <t>695.884.815-20</t>
  </si>
  <si>
    <t>Minha rotina foi muito produtiva e consegui aprender bastante durante a semana.</t>
  </si>
  <si>
    <t>JURANDIR MESSIAS DE SANT ANA</t>
  </si>
  <si>
    <t>006.093.615-03</t>
  </si>
  <si>
    <t>Ainda estou desenvolvendo mais prática em alguns processos internos, mas tenho conseguido evoluir bem diariamente.</t>
  </si>
  <si>
    <t>Minha adaptação à unidade, função e empresa está sendo muito boa, me sinto integrada e confortável no ambiente de trabalho.  • O que mais gosto é a recept</t>
  </si>
  <si>
    <t>O que mais gosto é a receptividade da equipe e o suporte oferecido no dia a dia. Até o momento, não identifiquei nenhum ponto que precise melhorar.</t>
  </si>
  <si>
    <t>O colaborador demonstrou excelente comprometimento, facilidade de aprendizado e boa relação com a equipe.</t>
  </si>
  <si>
    <t>Necessita apenas de acompanhamento contínuo para aprimorar ainda mais o conhecimento dos processos e ganhar mais experiência prática.</t>
  </si>
  <si>
    <t>Minha rotina nesta semana foi bem produtiva e tranquila, consegui acompanhar bem as demandas e aprender novas atividades.</t>
  </si>
  <si>
    <t>Não tenho dúvidas no momento, estou me sentindo bem orientada e acolhida pela equipe.</t>
  </si>
  <si>
    <t>Minha rotina foi muito positiva, consegui manter uma boa organização nas atividades e aprender bastante ao longo da semana.</t>
  </si>
  <si>
    <t>No momento está tudo tranquilo, estou conseguindo me adaptar bem e contar com o apoio da equipe quando necessário.</t>
  </si>
  <si>
    <t>JOSE UILSON PAULINO DOS SANTOS</t>
  </si>
  <si>
    <t>009.223.445-31</t>
  </si>
  <si>
    <t>Ainda estou me familiarizando com alguns detalhes dos processos, mas a adaptação tem sido bem tranquila.</t>
  </si>
  <si>
    <t>Minha adaptação à unidade, função e empresa está sendo muito positiva, me sinto confortável e bem recebida por todos.</t>
  </si>
  <si>
    <t>O que mais gosto é o suporte da equipe e o ambiente agradável de trabalho. Até o momento, não tenho pontos a destacar para melhoria.</t>
  </si>
  <si>
    <t>O novo colaborador demonstrou empenho, responsabilidade e uma ótima postura profissional durante a integração.</t>
  </si>
  <si>
    <t>Ainda pode ser acompanhado no desenvolvimento contínuo das atividades para ganhar ainda mais segurança e autonomia nos processos.</t>
  </si>
  <si>
    <t>Minha rotina foi bem organizada e produtiva, consegui executar as atividades com mais confiança durante a semana.</t>
  </si>
  <si>
    <t>No momento não tenho dúvidas, estou conseguindo acompanhar bem os processos e aprendendo bastante.</t>
  </si>
  <si>
    <t>GERIVALDO ALVES DOS SANTOS</t>
  </si>
  <si>
    <t>763.663.595-04</t>
  </si>
  <si>
    <t>Jose Nilton Paiva</t>
  </si>
  <si>
    <t>Ainda estou aperfeiçoando alguns detalhes da rotina operacional, mas tenho conseguido aprender bem no dia a dia.</t>
  </si>
  <si>
    <t>Minha adaptação à unidade, função e empresa está sendo muito tranquila e positiva, me sinto bem acolhida pela equipe.</t>
  </si>
  <si>
    <t>O que mais gosto é o ambiente colaborativo e o suporte oferecido durante a integração. Até o momento, não identifiquei pontos de melhoria</t>
  </si>
  <si>
    <t>O colaborador mandou muito bem na comunicação, comprometimento e rapidez no aprendizado das atividades.</t>
  </si>
  <si>
    <t>No momento, necessita apenas de acompanhamento contínuo para fortalecer ainda mais a experiência prática e o domínio dos processos internos.</t>
  </si>
  <si>
    <t>Minha rotina foi dinâmica e positiva, consegui realizar bem as atividades e aprender bastante durante a semana.</t>
  </si>
  <si>
    <t>Não tenho dúvidas no momento, estou me sentindo bem acompanhada e apoiada pela equipe.</t>
  </si>
  <si>
    <t>CLAUDEMIR SANTIAGO DOS SANTOS</t>
  </si>
  <si>
    <t>023.446.235-31</t>
  </si>
  <si>
    <t>No momento não tenho grandes dificuldades, apenas continuo aprimorando meu conhecimento nos processos da função.</t>
  </si>
  <si>
    <t>Minha adaptação está sendo excelente, me sinto integrada à equipe e confortável com a rotina da empresa.</t>
  </si>
  <si>
    <t>O que mais gosto é o acolhimento da equipe e o ambiente de trabalho. Até agora, não identifiquei pontos que precisem de melhoria.</t>
  </si>
  <si>
    <t>O novo colaborador demonstrou responsabilidade, boa comunicação e interesse em evoluir dentro da função.</t>
  </si>
  <si>
    <t>Necessita apenas do acompanhamento padrão para continuar desenvolvendo experiência prática e conhecimento dos processos internos.</t>
  </si>
  <si>
    <t>Minha rotina foi muito boa, consegui me organizar bem nas atividades e tive uma semana de bastante aprendizado.</t>
  </si>
  <si>
    <t>No momento não tenho dúvidas, estou conseguindo acompanhar bem a rotina com o suporte da equipe.</t>
  </si>
  <si>
    <t>BRUNO FRANCISCO OLIVEIRA MUNIZ</t>
  </si>
  <si>
    <t>052.269.014-96</t>
  </si>
  <si>
    <t>josé George Lancast</t>
  </si>
  <si>
    <t>Ainda tenho dúvidas em alguns processos específicos, mas estou aprendendo aos poucos com o suporte da equipe.</t>
  </si>
  <si>
    <t>Minha adaptação está sendo muito positiva, me sinto acolhida e cada dia mais confortável na função e no ambiente.</t>
  </si>
  <si>
    <t>Gosto bastante do clima da empresa e da parceria entre os colaboradores. Acredito que alguns alinhamentos internos podem deixar os processos ainda mais organizados.</t>
  </si>
  <si>
    <t>O colaborador se destacou pela dedicação, interesse em aprender e facilidade em seguir orientações.</t>
  </si>
  <si>
    <t>Até o momento, não foi identificado nenhum ponto crítico, apenas o acompanhamento normal para evolução contínua nas atividades.</t>
  </si>
  <si>
    <t>Minha rotina foi tranquila e bastante enriquecedora, consegui evoluir bem nas atividades e aprender coisas novas.</t>
  </si>
  <si>
    <t>No momento está tudo certo, mas sigo aberta a orientações para continuar melhorando.</t>
  </si>
  <si>
    <t>BRUNO DA SILVA SANTANA</t>
  </si>
  <si>
    <t>045.709.185-14</t>
  </si>
  <si>
    <t>Ainda estou me adaptando a alguns processos internos e buscando mais prática nas atividades do dia a dia.</t>
  </si>
  <si>
    <t>Minha adaptação tem sido muito boa, fui bem recebida pela equipe e estou aprendendo bastante sobre a função e a empresa.</t>
  </si>
  <si>
    <t>O que mais gosto é o ambiente e o suporte da equipe. Acho que pode melhorar ainda mais na comunicação entre alguns setores.</t>
  </si>
  <si>
    <t>O colaborador demonstrou comprometimento, proatividade e boa interação com a equipe desde o início</t>
  </si>
  <si>
    <t>Ainda necessita de acompanhamento em alguns processos operacionais para ganhar mais autonomia e confiança nas atividades.</t>
  </si>
  <si>
    <t>Minha rotina foi bem produtiva, consegui aprender bastante e me adaptar melhor às atividades.</t>
  </si>
  <si>
    <t>No momento não tenho dúvidas, mas agradeço o apoio e a disponibilidade para ajudar.</t>
  </si>
  <si>
    <t>ANTONIO MARCIO LIMEIRA OLIVEIRA</t>
  </si>
  <si>
    <t>589.473.455-04</t>
  </si>
  <si>
    <t>Nivaldo balbino</t>
  </si>
  <si>
    <t>Ainda estou me adaptando aos processos internos e aos sistemas utilizados no dia a dia.</t>
  </si>
  <si>
    <t>Minha adaptação tem sido positiva. Estou conhecendo melhor a rotina, a equipe e me sentindo mais confortável na função.</t>
  </si>
  <si>
    <t>Gosto do ambiente e do apoio da equipe. Acho que a comunicação entre setores pode melhorar ainda mais.</t>
  </si>
  <si>
    <t>Demonstrou muita vontade de aprender, boa comunicação e facilidade em trabalhar em equipe.</t>
  </si>
  <si>
    <t>Ainda pode desenvolver mais a adaptação aos processos internos e ganhar mais segurança na execução das atividades diárias.</t>
  </si>
  <si>
    <t>Ronald Eduardo Sosa Salazar</t>
  </si>
  <si>
    <t>boa empresa</t>
  </si>
  <si>
    <t>Minha rotina nesta semana foi bastante produtiva e organizada. Consegui manter o foco nas atividades, cumprir as demandas dentro dos prazos e colaborar bem com a equipe no dia a dia. Também aproveitei para aprender coisas novas e melhorar alguns processos da minha rotina.</t>
  </si>
  <si>
    <t>No momento não tenho dúvidas, mas acredito que um acompanhamento contínuo e feedbacks sempre ajudam no meu desenvolvimento. Estou me sentindo motivado e aberto para continuar evoluindo e contribuindo cada vez mais.</t>
  </si>
  <si>
    <t>Rafael de Almeida Oliveira</t>
  </si>
  <si>
    <t>Bernardo</t>
  </si>
  <si>
    <t>tenho um pouco de dificuldade com bes, mas estou indo</t>
  </si>
  <si>
    <t>gosto do trabalho, bom desenvolvimento</t>
  </si>
  <si>
    <t>dedicado, disposto a aprender</t>
  </si>
  <si>
    <t>esta tudo indo</t>
  </si>
  <si>
    <t>gosto do horario e remuneraçoes sao boas</t>
  </si>
  <si>
    <t>Joao victor dos Santos</t>
  </si>
  <si>
    <t>Halbert dos Santos Leite</t>
  </si>
  <si>
    <t>nao tenho dificuldades ate o momento</t>
  </si>
  <si>
    <t>gosto da empresa, bom reconhecimento</t>
  </si>
  <si>
    <t>WESLEY MONTEIRO DOS SANTOS</t>
  </si>
  <si>
    <t>011.296.725-65</t>
  </si>
  <si>
    <t>Às vezes surgem dúvidas em processos mais específicos, mas sempre busco aprender rápido e contar com a equipe quando necessário.</t>
  </si>
  <si>
    <t>Minha adaptação tem sido muito positiva. Me sinto cada vez mais integrado à equipe e confortável com as atividades da função.</t>
  </si>
  <si>
    <t>Gosto muito do ambiente de trabalho e da colaboração entre as equipes. Acredito que alguns processos internos podem ficar ainda mais ágeis com o tempo.</t>
  </si>
  <si>
    <t>26/05/2026</t>
  </si>
  <si>
    <t>WESLEI DOS SANTOS</t>
  </si>
  <si>
    <t>015.695.985-25</t>
  </si>
  <si>
    <t>WENDELL GUIMARAES DOS ANJOS</t>
  </si>
  <si>
    <t>023.261.765-10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</si>
  <si>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</si>
  <si>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</si>
  <si>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</si>
  <si>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</si>
  <si>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</si>
  <si>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</si>
  <si>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</si>
  <si>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</si>
  <si>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</si>
  <si>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</si>
  <si>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nivaldo banbino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</si>
  <si>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</si>
  <si>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</si>
  <si>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</si>
  <si>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</si>
  <si>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</si>
  <si>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</si>
  <si>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SANDRO DE MORAIS SANTOSq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</si>
  <si>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</si>
  <si>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</si>
  <si>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</si>
  <si>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</si>
  <si>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</si>
  <si>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</si>
  <si>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</si>
  <si>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</si>
  <si>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12:04</t>
  </si>
  <si>
    <t>ROBSON SANTOS DE SOUZA</t>
  </si>
  <si>
    <t>050.088.545-18</t>
  </si>
  <si>
    <t>ROBERIO FONSECA DIAS</t>
  </si>
  <si>
    <t>003.094.985-89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</si>
  <si>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</si>
  <si>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</si>
  <si>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</si>
  <si>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</si>
  <si>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</si>
  <si>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</si>
  <si>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</si>
  <si>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</si>
  <si>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</si>
  <si>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</si>
  <si>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</si>
  <si>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</si>
  <si>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</si>
  <si>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</si>
  <si>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</si>
  <si>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</si>
  <si>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</si>
  <si>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</si>
  <si>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</si>
  <si>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</si>
  <si>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</si>
  <si>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</si>
  <si>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</si>
  <si>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</si>
  <si>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</si>
  <si>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</si>
  <si>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</si>
  <si>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</si>
  <si>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</si>
  <si>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</si>
  <si>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</si>
  <si>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</si>
  <si>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</si>
  <si>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</si>
  <si>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</si>
  <si>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</si>
  <si>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</si>
  <si>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</si>
  <si>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</si>
  <si>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</si>
  <si>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</si>
  <si>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</si>
  <si>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</si>
  <si>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</si>
  <si>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</si>
  <si>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</si>
  <si>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</si>
  <si>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</si>
  <si>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jose goerge</t>
  </si>
  <si>
    <t>MANUEL MARCOS DOS SANTOS</t>
  </si>
  <si>
    <t>905.193.295-20</t>
  </si>
  <si>
    <t>LUAN PEREIRA DE BRITO OLIVEIRA</t>
  </si>
  <si>
    <t>052.113.885-00</t>
  </si>
  <si>
    <t>LOURIVALDO SANTOS DE ALMEIDA</t>
  </si>
  <si>
    <t>473.447.335-87</t>
  </si>
  <si>
    <t>niivaldo babino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</si>
  <si>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</si>
  <si>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</si>
  <si>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</si>
  <si>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</si>
  <si>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</si>
  <si>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</si>
  <si>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</si>
  <si>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</si>
  <si>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</si>
  <si>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</si>
  <si>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</si>
  <si>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</si>
  <si>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JOSE VALDOMIRO DOS SANTOS JUNIOR</t>
  </si>
  <si>
    <t>017.991.195-30</t>
  </si>
  <si>
    <t>JOSE ROBERTO FERREIRA RAMOS</t>
  </si>
  <si>
    <t>912.476.405-15</t>
  </si>
  <si>
    <t>JOSE RILDO DE SANTANA JUNIOR</t>
  </si>
  <si>
    <t>031.558.455-62</t>
  </si>
  <si>
    <t>JOSE RENALDO ELIAS RESENDE</t>
  </si>
  <si>
    <t>986.936.705-49</t>
  </si>
  <si>
    <t>JOSE NILTON PAIVA DA SILVA</t>
  </si>
  <si>
    <t>633.991.805-00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</si>
  <si>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</si>
  <si>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</si>
  <si>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</si>
  <si>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</si>
  <si>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</si>
  <si>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</si>
  <si>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</si>
  <si>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</si>
  <si>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</si>
  <si>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</si>
  <si>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</si>
  <si>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</si>
  <si>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</si>
  <si>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</si>
  <si>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</si>
  <si>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</si>
  <si>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so na contagem do lastro pra conferi que as veze nao da pra ver mas da pra fazer a atividade</t>
  </si>
  <si>
    <t>tudo ok ate agora</t>
  </si>
  <si>
    <t>Esta indo bem até o momento</t>
  </si>
  <si>
    <t>Precisa dar uma atenção na conferencia para evitar vales no futuro</t>
  </si>
  <si>
    <t>27/05/2026</t>
  </si>
  <si>
    <t>os benefícios sao muito bons e as pessoas me dao maior atenção</t>
  </si>
  <si>
    <t>151.509.407-39</t>
  </si>
  <si>
    <t>as pessoas e os beneficios</t>
  </si>
  <si>
    <t>099.556.517-17</t>
  </si>
  <si>
    <t>CAIO VIANA MELO</t>
  </si>
  <si>
    <t>188.070.327-08</t>
  </si>
  <si>
    <t>c</t>
  </si>
  <si>
    <t>GLEISON SILVA MARTINS</t>
  </si>
  <si>
    <t>110.098.687-13</t>
  </si>
  <si>
    <t>LEANDRO QUEIROZ</t>
  </si>
  <si>
    <t>FELIPE UCHOA SILVA</t>
  </si>
  <si>
    <t>142.806.067-73</t>
  </si>
  <si>
    <t>ALLAN GONCALVES LONGO</t>
  </si>
  <si>
    <t>101.556.417-86</t>
  </si>
  <si>
    <t>ADRYANO LOPES BORGES</t>
  </si>
  <si>
    <t>172.726.627-78</t>
  </si>
  <si>
    <t>JOAO PICOLLI NOVAES</t>
  </si>
  <si>
    <t>038.015.989-93</t>
  </si>
  <si>
    <t>Lucas gabriel</t>
  </si>
  <si>
    <t>28/05/2026</t>
  </si>
  <si>
    <t>LEANDRO GALDINO DE OLIVEIRA SANTOS</t>
  </si>
  <si>
    <t>313.132.778-27</t>
  </si>
  <si>
    <t>no momneto sem duvidas</t>
  </si>
  <si>
    <t>PESSOAL É BEM RECEPTIVO, ALINHADO E NOS DA SUPORTE QUANDO NECESSARIO</t>
  </si>
  <si>
    <t>OPERAÇÃO POIS TENHO TEMPO DE QUALIDADE COM A FAMILIA</t>
  </si>
  <si>
    <t>BOM MOTORISTA, PEGOU RAPIDO OS PROCEDIMENTOS DA OPERAÇÃO</t>
  </si>
  <si>
    <t>29/05/2026</t>
  </si>
  <si>
    <t>CLAUDIO ROBERTOB</t>
  </si>
  <si>
    <t>ADAPTADO A OPERAÇÃO</t>
  </si>
  <si>
    <t>FRANKLIN RODRIGUEZ</t>
  </si>
  <si>
    <t>80219809909</t>
  </si>
  <si>
    <t>FERNANDO LUIZ</t>
  </si>
  <si>
    <t>MAIS ADAPTAVEL</t>
  </si>
  <si>
    <t>PAULO HENRIQUE VENANCIO DE SOUZA</t>
  </si>
  <si>
    <t>076.523.889-61</t>
  </si>
  <si>
    <t>joia</t>
  </si>
  <si>
    <t>JULIO CESAR AMARAL</t>
  </si>
  <si>
    <t>077.355.169-75</t>
  </si>
  <si>
    <t>tudo legal</t>
  </si>
  <si>
    <t>JULIANO ALBINO DOS SANTOS</t>
  </si>
  <si>
    <t>111.617.359-09</t>
  </si>
  <si>
    <t>CESar Augusto</t>
  </si>
  <si>
    <t>GABRIEL DE SOUZA ALVES</t>
  </si>
  <si>
    <t>109.969.299-75</t>
  </si>
  <si>
    <t>LEGAL</t>
  </si>
  <si>
    <t>TUDO LEGAL</t>
  </si>
  <si>
    <t>FABIO BENEDITO CARRASCAL CRUZ</t>
  </si>
  <si>
    <t>068.833.029-05</t>
  </si>
  <si>
    <t>nenhuma ate agora</t>
  </si>
  <si>
    <t>pessoas e o clima</t>
  </si>
  <si>
    <t>foi tranquila pra mim</t>
  </si>
  <si>
    <t>beneficios e possibilidade de realizar cursos pelo sestsenat</t>
  </si>
  <si>
    <t>muito esforçado e comprometido com o serviço</t>
  </si>
  <si>
    <t>pra mim foi tranquilo nao tive problemas</t>
  </si>
  <si>
    <t>as pessoas sempre estão disponíveis pra te ajudar quando preciso e meu mentor me auxilia em tudo que preciso</t>
  </si>
  <si>
    <t>o cara é bem trabalhador e esforçado aprendeu tudo bem rápido</t>
  </si>
  <si>
    <t>no momento nenhum</t>
  </si>
  <si>
    <t>Fernando Josué andará albornoz</t>
  </si>
  <si>
    <t>08098588909</t>
  </si>
  <si>
    <t>Alan Diego Camargo</t>
  </si>
  <si>
    <t>Foi bom, gostei</t>
  </si>
  <si>
    <t>Tá tranquilo por hora</t>
  </si>
  <si>
    <t>07:07</t>
  </si>
  <si>
    <t>José ronaldson</t>
  </si>
  <si>
    <t>08131556301</t>
  </si>
  <si>
    <t>Os primeiros dias foi mais difícil agora já está normalizando</t>
  </si>
  <si>
    <t>Por hora não</t>
  </si>
  <si>
    <t>06:39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</si>
</sst>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601"/>
  <sheetViews>
    <sheetView tabSelected="1" workbookViewId="0">
      <pane ySplit="1" topLeftCell="A4412" activePane="bottomLeft" state="frozen"/>
      <selection pane="bottomLeft" activeCell="A4434" sqref="A4434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3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3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3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3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3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3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3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3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3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3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3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3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3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3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3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3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3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3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3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3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3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3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3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3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3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3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3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3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3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3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9866</v>
      </c>
      <c r="B3793" s="5" t="s">
        <v>9989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10009</v>
      </c>
      <c r="T3793" s="5" t="s">
        <v>10010</v>
      </c>
      <c r="U3793" s="5" t="s">
        <v>10011</v>
      </c>
      <c r="V3793" s="5" t="s">
        <v>34</v>
      </c>
      <c r="W3793" s="5" t="s">
        <v>34</v>
      </c>
      <c r="X3793" s="5" t="s">
        <v>10012</v>
      </c>
      <c r="Y3793" s="5" t="s">
        <v>3838</v>
      </c>
      <c r="Z3793" s="5">
        <v>0</v>
      </c>
      <c r="AA3793" s="5"/>
      <c r="AB3793" s="5"/>
      <c r="AC3793" s="6"/>
      <c r="AD3793" s="7" t="s">
        <v>10013</v>
      </c>
      <c r="AE3793" s="8" t="s">
        <v>4822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10014</v>
      </c>
      <c r="B3794" s="5" t="s">
        <v>10015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10016</v>
      </c>
      <c r="T3794" s="5" t="s">
        <v>10017</v>
      </c>
      <c r="U3794" s="5" t="s">
        <v>10018</v>
      </c>
      <c r="V3794" s="5" t="s">
        <v>34</v>
      </c>
      <c r="W3794" s="5" t="s">
        <v>34</v>
      </c>
      <c r="X3794" s="5" t="s">
        <v>10019</v>
      </c>
      <c r="Y3794" s="5" t="s">
        <v>10020</v>
      </c>
      <c r="Z3794" s="5">
        <v>0</v>
      </c>
      <c r="AA3794" s="5"/>
      <c r="AB3794" s="5"/>
      <c r="AC3794" s="6"/>
      <c r="AD3794" s="7" t="s">
        <v>10013</v>
      </c>
      <c r="AE3794" s="8" t="s">
        <v>10021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10022</v>
      </c>
      <c r="B3795" s="5" t="s">
        <v>10023</v>
      </c>
      <c r="C3795" s="5" t="s">
        <v>9414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10024</v>
      </c>
      <c r="U3795" s="5" t="s">
        <v>10025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10013</v>
      </c>
      <c r="AE3795" s="8" t="s">
        <v>10026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10027</v>
      </c>
      <c r="B3796" s="5" t="s">
        <v>10028</v>
      </c>
      <c r="C3796" s="5" t="s">
        <v>10029</v>
      </c>
      <c r="D3796" s="5" t="s">
        <v>52</v>
      </c>
      <c r="E3796" s="5" t="s">
        <v>10030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10031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10032</v>
      </c>
      <c r="B3797" s="5" t="s">
        <v>10033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10034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10031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9848</v>
      </c>
      <c r="B3798" s="5" t="s">
        <v>9849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10035</v>
      </c>
      <c r="V3798" s="5" t="s">
        <v>34</v>
      </c>
      <c r="W3798" s="5" t="s">
        <v>34</v>
      </c>
      <c r="X3798" s="5" t="s">
        <v>964</v>
      </c>
      <c r="Y3798" s="5" t="s">
        <v>9939</v>
      </c>
      <c r="Z3798" s="5">
        <v>0</v>
      </c>
      <c r="AA3798" s="5"/>
      <c r="AB3798" s="5"/>
      <c r="AC3798" s="6"/>
      <c r="AD3798" s="7" t="s">
        <v>10036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9851</v>
      </c>
      <c r="B3799" s="5" t="s">
        <v>10037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9976</v>
      </c>
      <c r="T3799" s="5" t="s">
        <v>2468</v>
      </c>
      <c r="U3799" s="5" t="s">
        <v>10038</v>
      </c>
      <c r="V3799" s="5" t="s">
        <v>34</v>
      </c>
      <c r="W3799" s="5" t="s">
        <v>34</v>
      </c>
      <c r="X3799" s="5" t="s">
        <v>9938</v>
      </c>
      <c r="Y3799" s="5" t="s">
        <v>10039</v>
      </c>
      <c r="Z3799" s="5">
        <v>0</v>
      </c>
      <c r="AA3799" s="5"/>
      <c r="AB3799" s="5"/>
      <c r="AC3799" s="6"/>
      <c r="AD3799" s="7" t="s">
        <v>10036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9900</v>
      </c>
      <c r="B3800" s="5" t="s">
        <v>9901</v>
      </c>
      <c r="C3800" s="5" t="s">
        <v>10040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10042</v>
      </c>
      <c r="AE3800" s="8" t="s">
        <v>10043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9808</v>
      </c>
      <c r="B3801" s="5" t="s">
        <v>9809</v>
      </c>
      <c r="C3801" s="5" t="s">
        <v>9723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10044</v>
      </c>
      <c r="T3801" s="5" t="s">
        <v>978</v>
      </c>
      <c r="U3801" s="5" t="s">
        <v>10045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10042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9806</v>
      </c>
      <c r="B3802" s="5" t="s">
        <v>9807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10046</v>
      </c>
      <c r="T3802" s="5" t="s">
        <v>10047</v>
      </c>
      <c r="U3802" s="5" t="s">
        <v>10048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10042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9802</v>
      </c>
      <c r="B3803" s="5" t="s">
        <v>9803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10049</v>
      </c>
      <c r="T3803" s="5" t="s">
        <v>10050</v>
      </c>
      <c r="U3803" s="5" t="s">
        <v>10051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10042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9804</v>
      </c>
      <c r="B3804" s="5" t="s">
        <v>9805</v>
      </c>
      <c r="C3804" s="5" t="s">
        <v>9723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10052</v>
      </c>
      <c r="T3804" s="5" t="s">
        <v>916</v>
      </c>
      <c r="U3804" s="5" t="s">
        <v>10053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10042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9798</v>
      </c>
      <c r="B3805" s="5" t="s">
        <v>9799</v>
      </c>
      <c r="C3805" s="5" t="s">
        <v>9723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10054</v>
      </c>
      <c r="T3805" s="5" t="s">
        <v>10055</v>
      </c>
      <c r="U3805" s="5" t="s">
        <v>10056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10042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9793</v>
      </c>
      <c r="B3806" s="5" t="s">
        <v>9794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10057</v>
      </c>
      <c r="U3806" s="5" t="s">
        <v>10058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10042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9701</v>
      </c>
      <c r="B3807" s="5" t="s">
        <v>9702</v>
      </c>
      <c r="C3807" s="5" t="s">
        <v>9703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10059</v>
      </c>
      <c r="T3807" s="5" t="s">
        <v>10060</v>
      </c>
      <c r="U3807" s="5" t="s">
        <v>10061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10042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9903</v>
      </c>
      <c r="B3808" s="5" t="s">
        <v>9904</v>
      </c>
      <c r="C3808" s="5" t="s">
        <v>10032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3021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10062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10042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10063</v>
      </c>
      <c r="B3809" s="5" t="s">
        <v>10064</v>
      </c>
      <c r="C3809" s="5" t="s">
        <v>9703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10042</v>
      </c>
      <c r="AE3809" s="8" t="s">
        <v>3555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10065</v>
      </c>
      <c r="B3810" s="5" t="s">
        <v>10066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10042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10067</v>
      </c>
      <c r="B3811" s="5" t="s">
        <v>10068</v>
      </c>
      <c r="C3811" s="5" t="s">
        <v>10069</v>
      </c>
      <c r="D3811" s="5" t="s">
        <v>52</v>
      </c>
      <c r="E3811" s="5" t="s">
        <v>10070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5712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10042</v>
      </c>
      <c r="AE3811" s="8" t="s">
        <v>3096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10071</v>
      </c>
      <c r="B3812" s="5" t="s">
        <v>10072</v>
      </c>
      <c r="C3812" s="5" t="s">
        <v>10069</v>
      </c>
      <c r="D3812" s="5" t="s">
        <v>52</v>
      </c>
      <c r="E3812" s="5" t="s">
        <v>3721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6682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10042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9940</v>
      </c>
      <c r="B3813" s="5" t="s">
        <v>9941</v>
      </c>
      <c r="C3813" s="5" t="s">
        <v>10073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10074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9943</v>
      </c>
      <c r="B3814" s="5" t="s">
        <v>9944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9428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7079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10074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9947</v>
      </c>
      <c r="B3815" s="5" t="s">
        <v>9950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10074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9949</v>
      </c>
      <c r="B3816" s="5" t="s">
        <v>9950</v>
      </c>
      <c r="C3816" s="5" t="s">
        <v>2955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9931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10074</v>
      </c>
      <c r="AE3816" s="8" t="s">
        <v>2620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9952</v>
      </c>
      <c r="B3817" s="5" t="s">
        <v>9953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10074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9955</v>
      </c>
      <c r="B3818" s="5" t="s">
        <v>9956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7520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10074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9959</v>
      </c>
      <c r="B3819" s="5" t="s">
        <v>9960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9951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10074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9962</v>
      </c>
      <c r="B3820" s="5" t="s">
        <v>9963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9946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10074</v>
      </c>
      <c r="AE3820" s="8" t="s">
        <v>6482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9964</v>
      </c>
      <c r="B3821" s="5" t="s">
        <v>9965</v>
      </c>
      <c r="C3821" s="5" t="s">
        <v>10075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6471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10074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9966</v>
      </c>
      <c r="B3822" s="5" t="s">
        <v>9967</v>
      </c>
      <c r="C3822" s="5" t="s">
        <v>9945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9931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9946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10074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9968</v>
      </c>
      <c r="B3823" s="5" t="s">
        <v>9969</v>
      </c>
      <c r="C3823" s="5" t="s">
        <v>2955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7121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10074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9903</v>
      </c>
      <c r="B3824" s="5" t="s">
        <v>9904</v>
      </c>
      <c r="C3824" s="5" t="s">
        <v>10032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10076</v>
      </c>
      <c r="T3824" s="5" t="s">
        <v>10077</v>
      </c>
      <c r="U3824" s="5" t="s">
        <v>10078</v>
      </c>
      <c r="V3824" s="5" t="s">
        <v>34</v>
      </c>
      <c r="W3824" s="5" t="s">
        <v>34</v>
      </c>
      <c r="X3824" s="5" t="s">
        <v>10079</v>
      </c>
      <c r="Y3824" s="5" t="s">
        <v>10080</v>
      </c>
      <c r="Z3824" s="5">
        <v>0</v>
      </c>
      <c r="AA3824" s="5"/>
      <c r="AB3824" s="5"/>
      <c r="AC3824" s="6"/>
      <c r="AD3824" s="7" t="s">
        <v>10074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10081</v>
      </c>
      <c r="B3825" s="5" t="s">
        <v>9887</v>
      </c>
      <c r="C3825" s="5" t="s">
        <v>10032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10082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8137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10074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9892</v>
      </c>
      <c r="B3826" s="5" t="s">
        <v>9893</v>
      </c>
      <c r="C3826" s="5" t="s">
        <v>10040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10083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10084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10074</v>
      </c>
      <c r="AE3826" s="8" t="s">
        <v>6050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9896</v>
      </c>
      <c r="B3827" s="5" t="s">
        <v>9897</v>
      </c>
      <c r="C3827" s="5" t="s">
        <v>10040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10085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10074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10086</v>
      </c>
      <c r="B3828" s="5" t="s">
        <v>10068</v>
      </c>
      <c r="C3828" s="5" t="s">
        <v>10069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10087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10088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10089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10071</v>
      </c>
      <c r="B3829" s="5" t="s">
        <v>10072</v>
      </c>
      <c r="C3829" s="5" t="s">
        <v>10069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10090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10091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9886</v>
      </c>
      <c r="B3830" s="5" t="s">
        <v>9887</v>
      </c>
      <c r="C3830" s="5" t="s">
        <v>10032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10092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10093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10091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9886</v>
      </c>
      <c r="B3831" s="5" t="s">
        <v>9887</v>
      </c>
      <c r="C3831" s="5" t="s">
        <v>10032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10094</v>
      </c>
      <c r="V3831" s="5" t="s">
        <v>34</v>
      </c>
      <c r="W3831" s="5" t="s">
        <v>34</v>
      </c>
      <c r="X3831" s="5" t="s">
        <v>10095</v>
      </c>
      <c r="Y3831" s="5" t="s">
        <v>10096</v>
      </c>
      <c r="Z3831" s="5">
        <v>0</v>
      </c>
      <c r="AA3831" s="5"/>
      <c r="AB3831" s="5"/>
      <c r="AC3831" s="6"/>
      <c r="AD3831" s="7" t="s">
        <v>10091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10097</v>
      </c>
      <c r="B3832" s="5" t="s">
        <v>10098</v>
      </c>
      <c r="C3832" s="5" t="s">
        <v>10099</v>
      </c>
      <c r="D3832" s="5" t="s">
        <v>52</v>
      </c>
      <c r="E3832" s="5" t="s">
        <v>3024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3023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10091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10100</v>
      </c>
      <c r="B3833" s="5" t="s">
        <v>10101</v>
      </c>
      <c r="C3833" s="5" t="s">
        <v>2953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10091</v>
      </c>
      <c r="AE3833" s="8" t="s">
        <v>4467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10102</v>
      </c>
      <c r="B3834" s="5" t="s">
        <v>10103</v>
      </c>
      <c r="C3834" s="5" t="s">
        <v>4074</v>
      </c>
      <c r="D3834" s="5" t="s">
        <v>52</v>
      </c>
      <c r="E3834" s="5" t="s">
        <v>3313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3023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10091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10104</v>
      </c>
      <c r="B3835" s="5" t="s">
        <v>10105</v>
      </c>
      <c r="C3835" s="5" t="s">
        <v>170</v>
      </c>
      <c r="D3835" s="5" t="s">
        <v>52</v>
      </c>
      <c r="E3835" s="5" t="s">
        <v>3021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7245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10091</v>
      </c>
      <c r="AE3835" s="8" t="s">
        <v>5459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10106</v>
      </c>
      <c r="B3836" s="5" t="s">
        <v>10107</v>
      </c>
      <c r="C3836" s="5" t="s">
        <v>3105</v>
      </c>
      <c r="D3836" s="5" t="s">
        <v>52</v>
      </c>
      <c r="E3836" s="5" t="s">
        <v>10108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9403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10091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9892</v>
      </c>
      <c r="B3837" s="5" t="s">
        <v>9893</v>
      </c>
      <c r="C3837" s="5" t="s">
        <v>9894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10109</v>
      </c>
      <c r="T3837" s="5" t="s">
        <v>10110</v>
      </c>
      <c r="U3837" s="5" t="s">
        <v>10111</v>
      </c>
      <c r="V3837" s="5" t="s">
        <v>34</v>
      </c>
      <c r="W3837" s="5" t="s">
        <v>34</v>
      </c>
      <c r="X3837" s="5" t="s">
        <v>10112</v>
      </c>
      <c r="Y3837" s="5" t="s">
        <v>10113</v>
      </c>
      <c r="Z3837" s="5">
        <v>0</v>
      </c>
      <c r="AA3837" s="5"/>
      <c r="AB3837" s="5"/>
      <c r="AC3837" s="6"/>
      <c r="AD3837" s="7" t="s">
        <v>10091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10114</v>
      </c>
      <c r="B3838" s="5" t="s">
        <v>10115</v>
      </c>
      <c r="C3838" s="5" t="s">
        <v>303</v>
      </c>
      <c r="D3838" s="5" t="s">
        <v>52</v>
      </c>
      <c r="E3838" s="5" t="s">
        <v>10116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10117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10091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10118</v>
      </c>
      <c r="B3839" s="5" t="s">
        <v>10119</v>
      </c>
      <c r="C3839" s="5" t="s">
        <v>5623</v>
      </c>
      <c r="D3839" s="5" t="s">
        <v>52</v>
      </c>
      <c r="E3839" s="5" t="s">
        <v>3024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9403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10091</v>
      </c>
      <c r="AE3839" s="8" t="s">
        <v>4822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9896</v>
      </c>
      <c r="B3840" s="5" t="s">
        <v>9897</v>
      </c>
      <c r="C3840" s="5" t="s">
        <v>9894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10120</v>
      </c>
      <c r="T3840" s="5" t="s">
        <v>3542</v>
      </c>
      <c r="U3840" s="5" t="s">
        <v>10121</v>
      </c>
      <c r="V3840" s="5" t="s">
        <v>34</v>
      </c>
      <c r="W3840" s="5" t="s">
        <v>34</v>
      </c>
      <c r="X3840" s="5" t="s">
        <v>10122</v>
      </c>
      <c r="Y3840" s="5" t="s">
        <v>10123</v>
      </c>
      <c r="Z3840" s="5">
        <v>0</v>
      </c>
      <c r="AA3840" s="5"/>
      <c r="AB3840" s="5"/>
      <c r="AC3840" s="6"/>
      <c r="AD3840" s="7" t="s">
        <v>10091</v>
      </c>
      <c r="AE3840" s="8" t="s">
        <v>4567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9900</v>
      </c>
      <c r="B3841" s="5" t="s">
        <v>9901</v>
      </c>
      <c r="C3841" s="5" t="s">
        <v>9894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10124</v>
      </c>
      <c r="T3841" s="5" t="s">
        <v>10125</v>
      </c>
      <c r="U3841" s="5" t="s">
        <v>10126</v>
      </c>
      <c r="V3841" s="5" t="s">
        <v>34</v>
      </c>
      <c r="W3841" s="5" t="s">
        <v>34</v>
      </c>
      <c r="X3841" s="5" t="s">
        <v>10127</v>
      </c>
      <c r="Y3841" s="5" t="s">
        <v>10128</v>
      </c>
      <c r="Z3841" s="5">
        <v>0</v>
      </c>
      <c r="AA3841" s="5"/>
      <c r="AB3841" s="5"/>
      <c r="AC3841" s="6"/>
      <c r="AD3841" s="7" t="s">
        <v>10091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10129</v>
      </c>
      <c r="B3842" s="5" t="s">
        <v>10130</v>
      </c>
      <c r="C3842" s="5" t="s">
        <v>10131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10132</v>
      </c>
      <c r="U3842" s="5" t="s">
        <v>10133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10134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10135</v>
      </c>
      <c r="B3843" s="5" t="s">
        <v>10130</v>
      </c>
      <c r="C3843" s="5" t="s">
        <v>10136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10134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10129</v>
      </c>
      <c r="B3844" s="5" t="s">
        <v>10130</v>
      </c>
      <c r="C3844" s="5" t="s">
        <v>10137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10134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10138</v>
      </c>
      <c r="B3845" s="5" t="s">
        <v>10139</v>
      </c>
      <c r="C3845" s="5" t="s">
        <v>10131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10140</v>
      </c>
      <c r="U3845" s="5" t="s">
        <v>10141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10134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10138</v>
      </c>
      <c r="B3846" s="5" t="s">
        <v>10139</v>
      </c>
      <c r="C3846" s="5" t="s">
        <v>10131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10142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10134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10138</v>
      </c>
      <c r="B3847" s="5" t="s">
        <v>10139</v>
      </c>
      <c r="C3847" s="5" t="s">
        <v>10131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10134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10143</v>
      </c>
      <c r="B3848" s="5" t="s">
        <v>10144</v>
      </c>
      <c r="C3848" s="5" t="s">
        <v>9414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10145</v>
      </c>
      <c r="U3848" s="5" t="s">
        <v>10146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10134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10143</v>
      </c>
      <c r="B3849" s="5" t="s">
        <v>10144</v>
      </c>
      <c r="C3849" s="5" t="s">
        <v>9414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10134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10147</v>
      </c>
      <c r="B3850" s="5" t="s">
        <v>10144</v>
      </c>
      <c r="C3850" s="5" t="s">
        <v>9414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10134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10014</v>
      </c>
      <c r="B3851" s="5" t="s">
        <v>10015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10134</v>
      </c>
      <c r="AE3851" s="8" t="s">
        <v>3245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10014</v>
      </c>
      <c r="B3852" s="5" t="s">
        <v>10015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10134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10148</v>
      </c>
      <c r="B3853" s="5" t="s">
        <v>10015</v>
      </c>
      <c r="C3853" s="5" t="s">
        <v>9414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10149</v>
      </c>
      <c r="U3853" s="5" t="s">
        <v>9878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10134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10148</v>
      </c>
      <c r="B3854" s="5" t="s">
        <v>10023</v>
      </c>
      <c r="C3854" s="5" t="s">
        <v>9414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10134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10148</v>
      </c>
      <c r="B3855" s="5" t="s">
        <v>10023</v>
      </c>
      <c r="C3855" s="5" t="s">
        <v>9414</v>
      </c>
      <c r="D3855" s="5" t="s">
        <v>52</v>
      </c>
      <c r="E3855" s="5" t="s">
        <v>10150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10134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10014</v>
      </c>
      <c r="B3856" s="5" t="s">
        <v>10015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10134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10014</v>
      </c>
      <c r="B3857" s="5" t="s">
        <v>10015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10134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10151</v>
      </c>
      <c r="B3858" s="5" t="s">
        <v>10152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10153</v>
      </c>
      <c r="T3858" s="5" t="s">
        <v>10154</v>
      </c>
      <c r="U3858" s="5" t="s">
        <v>10155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10134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10156</v>
      </c>
      <c r="B3859" s="5" t="s">
        <v>10157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10134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10158</v>
      </c>
      <c r="B3860" s="5" t="s">
        <v>10159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10134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10160</v>
      </c>
      <c r="B3861" s="5" t="s">
        <v>10161</v>
      </c>
      <c r="C3861" s="5" t="s">
        <v>9703</v>
      </c>
      <c r="D3861" s="5" t="s">
        <v>52</v>
      </c>
      <c r="E3861" s="5" t="s">
        <v>10162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10134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10163</v>
      </c>
      <c r="B3862" s="5" t="s">
        <v>10164</v>
      </c>
      <c r="C3862" s="5" t="s">
        <v>543</v>
      </c>
      <c r="D3862" s="5" t="s">
        <v>52</v>
      </c>
      <c r="E3862" s="5" t="s">
        <v>9877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10134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10165</v>
      </c>
      <c r="B3863" s="5" t="s">
        <v>10166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10134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10167</v>
      </c>
      <c r="B3864" s="5" t="s">
        <v>10168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10134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10169</v>
      </c>
      <c r="B3865" s="5" t="s">
        <v>10170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10134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10171</v>
      </c>
      <c r="B3866" s="5" t="s">
        <v>10172</v>
      </c>
      <c r="C3866" s="5" t="s">
        <v>9703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10134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10063</v>
      </c>
      <c r="B3867" s="5" t="s">
        <v>10064</v>
      </c>
      <c r="C3867" s="5" t="s">
        <v>9703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10134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10065</v>
      </c>
      <c r="B3868" s="5" t="s">
        <v>10066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10173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10134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10174</v>
      </c>
      <c r="B3869" t="s">
        <v>10175</v>
      </c>
      <c r="C3869" t="s">
        <v>9364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10176</v>
      </c>
      <c r="AE3869" t="s">
        <v>10177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10143</v>
      </c>
      <c r="B3870" t="s">
        <v>10144</v>
      </c>
      <c r="C3870" t="s">
        <v>9414</v>
      </c>
      <c r="D3870" t="s">
        <v>72</v>
      </c>
      <c r="Q3870" t="s">
        <v>34</v>
      </c>
      <c r="R3870" t="s">
        <v>34</v>
      </c>
      <c r="S3870" t="s">
        <v>73</v>
      </c>
      <c r="T3870" t="s">
        <v>10178</v>
      </c>
      <c r="U3870" t="s">
        <v>10179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10176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9721</v>
      </c>
      <c r="B3871" t="s">
        <v>10180</v>
      </c>
      <c r="C3871" t="s">
        <v>9723</v>
      </c>
      <c r="D3871" t="s">
        <v>72</v>
      </c>
      <c r="Q3871" t="s">
        <v>34</v>
      </c>
      <c r="R3871" t="s">
        <v>34</v>
      </c>
      <c r="S3871" t="s">
        <v>10181</v>
      </c>
      <c r="T3871" t="s">
        <v>9931</v>
      </c>
      <c r="U3871" t="s">
        <v>10182</v>
      </c>
      <c r="V3871" t="s">
        <v>34</v>
      </c>
      <c r="W3871" t="s">
        <v>34</v>
      </c>
      <c r="X3871" t="s">
        <v>707</v>
      </c>
      <c r="Y3871" t="s">
        <v>10183</v>
      </c>
      <c r="Z3871">
        <v>0</v>
      </c>
      <c r="AD3871" t="s">
        <v>10176</v>
      </c>
      <c r="AE3871" t="s">
        <v>3518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10151</v>
      </c>
      <c r="B3872" t="s">
        <v>10001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10176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10184</v>
      </c>
      <c r="B3873" t="s">
        <v>10185</v>
      </c>
      <c r="C3873" t="s">
        <v>3915</v>
      </c>
      <c r="D3873" t="s">
        <v>52</v>
      </c>
      <c r="E3873" t="s">
        <v>10186</v>
      </c>
      <c r="F3873" t="s">
        <v>34</v>
      </c>
      <c r="G3873" t="s">
        <v>34</v>
      </c>
      <c r="H3873" t="s">
        <v>34</v>
      </c>
      <c r="I3873" t="s">
        <v>34</v>
      </c>
      <c r="J3873" t="s">
        <v>10187</v>
      </c>
      <c r="Z3873">
        <v>0</v>
      </c>
      <c r="AD3873" t="s">
        <v>10188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10189</v>
      </c>
      <c r="B3874" t="s">
        <v>10190</v>
      </c>
      <c r="C3874" t="s">
        <v>6607</v>
      </c>
      <c r="D3874" t="s">
        <v>52</v>
      </c>
      <c r="E3874" t="s">
        <v>10191</v>
      </c>
      <c r="F3874" t="s">
        <v>34</v>
      </c>
      <c r="G3874" t="s">
        <v>34</v>
      </c>
      <c r="H3874" t="s">
        <v>34</v>
      </c>
      <c r="I3874" t="s">
        <v>34</v>
      </c>
      <c r="J3874" t="s">
        <v>10192</v>
      </c>
      <c r="Z3874">
        <v>0</v>
      </c>
      <c r="AD3874" t="s">
        <v>10188</v>
      </c>
      <c r="AE3874" t="s">
        <v>8423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10174</v>
      </c>
      <c r="B3875" t="s">
        <v>10175</v>
      </c>
      <c r="C3875" t="s">
        <v>9364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10193</v>
      </c>
      <c r="AE3875" t="s">
        <v>2924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9940</v>
      </c>
      <c r="B3876" t="s">
        <v>10194</v>
      </c>
      <c r="C3876" t="s">
        <v>10195</v>
      </c>
      <c r="D3876" t="s">
        <v>72</v>
      </c>
      <c r="Q3876" t="s">
        <v>34</v>
      </c>
      <c r="R3876" t="s">
        <v>34</v>
      </c>
      <c r="S3876" t="s">
        <v>869</v>
      </c>
      <c r="T3876" t="s">
        <v>10196</v>
      </c>
      <c r="U3876" t="s">
        <v>9933</v>
      </c>
      <c r="V3876" t="s">
        <v>34</v>
      </c>
      <c r="W3876" t="s">
        <v>34</v>
      </c>
      <c r="X3876" t="s">
        <v>8246</v>
      </c>
      <c r="Y3876" t="s">
        <v>9934</v>
      </c>
      <c r="Z3876">
        <v>0</v>
      </c>
      <c r="AD3876" t="s">
        <v>10193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9943</v>
      </c>
      <c r="B3877" t="s">
        <v>10197</v>
      </c>
      <c r="C3877" t="s">
        <v>1027</v>
      </c>
      <c r="D3877" t="s">
        <v>72</v>
      </c>
      <c r="Q3877" t="s">
        <v>34</v>
      </c>
      <c r="R3877" t="s">
        <v>34</v>
      </c>
      <c r="S3877" t="s">
        <v>10198</v>
      </c>
      <c r="T3877" t="s">
        <v>10199</v>
      </c>
      <c r="U3877" t="s">
        <v>10200</v>
      </c>
      <c r="V3877" t="s">
        <v>34</v>
      </c>
      <c r="W3877" t="s">
        <v>34</v>
      </c>
      <c r="X3877" t="s">
        <v>10201</v>
      </c>
      <c r="Y3877" t="s">
        <v>10202</v>
      </c>
      <c r="Z3877">
        <v>0</v>
      </c>
      <c r="AD3877" t="s">
        <v>10193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9947</v>
      </c>
      <c r="B3878" t="s">
        <v>10203</v>
      </c>
      <c r="C3878" t="s">
        <v>1936</v>
      </c>
      <c r="D3878" t="s">
        <v>72</v>
      </c>
      <c r="Q3878" t="s">
        <v>34</v>
      </c>
      <c r="R3878" t="s">
        <v>34</v>
      </c>
      <c r="S3878" t="s">
        <v>10204</v>
      </c>
      <c r="T3878" t="s">
        <v>10205</v>
      </c>
      <c r="U3878" t="s">
        <v>10206</v>
      </c>
      <c r="V3878" t="s">
        <v>34</v>
      </c>
      <c r="W3878" t="s">
        <v>34</v>
      </c>
      <c r="X3878" t="s">
        <v>10207</v>
      </c>
      <c r="Y3878" t="s">
        <v>10208</v>
      </c>
      <c r="Z3878">
        <v>0</v>
      </c>
      <c r="AD3878" t="s">
        <v>10193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9949</v>
      </c>
      <c r="B3879" t="s">
        <v>10209</v>
      </c>
      <c r="C3879" t="s">
        <v>197</v>
      </c>
      <c r="D3879" t="s">
        <v>72</v>
      </c>
      <c r="Q3879" t="s">
        <v>34</v>
      </c>
      <c r="R3879" t="s">
        <v>34</v>
      </c>
      <c r="S3879" t="s">
        <v>10210</v>
      </c>
      <c r="T3879" t="s">
        <v>10211</v>
      </c>
      <c r="U3879" t="s">
        <v>10212</v>
      </c>
      <c r="V3879" t="s">
        <v>34</v>
      </c>
      <c r="W3879" t="s">
        <v>34</v>
      </c>
      <c r="X3879" t="s">
        <v>10213</v>
      </c>
      <c r="Y3879" t="s">
        <v>10214</v>
      </c>
      <c r="Z3879">
        <v>0</v>
      </c>
      <c r="AD3879" t="s">
        <v>10193</v>
      </c>
      <c r="AE3879" t="s">
        <v>7592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9952</v>
      </c>
      <c r="B3880" t="s">
        <v>10215</v>
      </c>
      <c r="C3880" t="s">
        <v>10075</v>
      </c>
      <c r="D3880" t="s">
        <v>72</v>
      </c>
      <c r="Q3880" t="s">
        <v>34</v>
      </c>
      <c r="R3880" t="s">
        <v>34</v>
      </c>
      <c r="S3880" t="s">
        <v>10216</v>
      </c>
      <c r="T3880" t="s">
        <v>10217</v>
      </c>
      <c r="U3880" t="s">
        <v>10218</v>
      </c>
      <c r="V3880" t="s">
        <v>34</v>
      </c>
      <c r="W3880" t="s">
        <v>34</v>
      </c>
      <c r="X3880" t="s">
        <v>10219</v>
      </c>
      <c r="Y3880" t="s">
        <v>10220</v>
      </c>
      <c r="Z3880">
        <v>0</v>
      </c>
      <c r="AD3880" t="s">
        <v>10193</v>
      </c>
      <c r="AE3880" t="s">
        <v>3034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9955</v>
      </c>
      <c r="B3881" t="s">
        <v>10221</v>
      </c>
      <c r="C3881" t="s">
        <v>1090</v>
      </c>
      <c r="D3881" t="s">
        <v>72</v>
      </c>
      <c r="Q3881" t="s">
        <v>34</v>
      </c>
      <c r="R3881" t="s">
        <v>34</v>
      </c>
      <c r="S3881" t="s">
        <v>10222</v>
      </c>
      <c r="T3881" t="s">
        <v>10223</v>
      </c>
      <c r="U3881" t="s">
        <v>10224</v>
      </c>
      <c r="V3881" t="s">
        <v>34</v>
      </c>
      <c r="W3881" t="s">
        <v>34</v>
      </c>
      <c r="X3881" t="s">
        <v>10201</v>
      </c>
      <c r="Y3881" t="s">
        <v>10225</v>
      </c>
      <c r="Z3881">
        <v>0</v>
      </c>
      <c r="AD3881" t="s">
        <v>10193</v>
      </c>
      <c r="AE3881" t="s">
        <v>3499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9959</v>
      </c>
      <c r="B3882" t="s">
        <v>10226</v>
      </c>
      <c r="C3882" t="s">
        <v>1838</v>
      </c>
      <c r="D3882" t="s">
        <v>72</v>
      </c>
      <c r="Q3882" t="s">
        <v>34</v>
      </c>
      <c r="R3882" t="s">
        <v>34</v>
      </c>
      <c r="S3882" t="s">
        <v>10227</v>
      </c>
      <c r="T3882" t="s">
        <v>10224</v>
      </c>
      <c r="U3882" t="s">
        <v>10228</v>
      </c>
      <c r="V3882" t="s">
        <v>34</v>
      </c>
      <c r="W3882" t="s">
        <v>34</v>
      </c>
      <c r="X3882" t="s">
        <v>10229</v>
      </c>
      <c r="Y3882" t="s">
        <v>10230</v>
      </c>
      <c r="Z3882">
        <v>0</v>
      </c>
      <c r="AD3882" t="s">
        <v>10193</v>
      </c>
      <c r="AE3882" t="s">
        <v>3043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9962</v>
      </c>
      <c r="B3883" t="s">
        <v>10231</v>
      </c>
      <c r="C3883" t="s">
        <v>1031</v>
      </c>
      <c r="D3883" t="s">
        <v>72</v>
      </c>
      <c r="Q3883" t="s">
        <v>34</v>
      </c>
      <c r="R3883" t="s">
        <v>34</v>
      </c>
      <c r="S3883" t="s">
        <v>10232</v>
      </c>
      <c r="T3883" t="s">
        <v>10233</v>
      </c>
      <c r="U3883" t="s">
        <v>10234</v>
      </c>
      <c r="V3883" t="s">
        <v>34</v>
      </c>
      <c r="W3883" t="s">
        <v>34</v>
      </c>
      <c r="X3883" t="s">
        <v>10235</v>
      </c>
      <c r="Y3883" t="s">
        <v>10236</v>
      </c>
      <c r="Z3883">
        <v>0</v>
      </c>
      <c r="AD3883" t="s">
        <v>10193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9964</v>
      </c>
      <c r="B3884" t="s">
        <v>10237</v>
      </c>
      <c r="C3884" t="s">
        <v>10238</v>
      </c>
      <c r="D3884" t="s">
        <v>72</v>
      </c>
      <c r="Q3884" t="s">
        <v>34</v>
      </c>
      <c r="R3884" t="s">
        <v>34</v>
      </c>
      <c r="S3884" t="s">
        <v>10239</v>
      </c>
      <c r="T3884" t="s">
        <v>10240</v>
      </c>
      <c r="U3884" t="s">
        <v>10241</v>
      </c>
      <c r="V3884" t="s">
        <v>34</v>
      </c>
      <c r="W3884" t="s">
        <v>34</v>
      </c>
      <c r="X3884" t="s">
        <v>10242</v>
      </c>
      <c r="Y3884" t="s">
        <v>10243</v>
      </c>
      <c r="Z3884">
        <v>0</v>
      </c>
      <c r="AD3884" t="s">
        <v>10193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9966</v>
      </c>
      <c r="B3885" t="s">
        <v>10244</v>
      </c>
      <c r="C3885" t="s">
        <v>10245</v>
      </c>
      <c r="D3885" t="s">
        <v>72</v>
      </c>
      <c r="Q3885" t="s">
        <v>34</v>
      </c>
      <c r="R3885" t="s">
        <v>34</v>
      </c>
      <c r="S3885" t="s">
        <v>10246</v>
      </c>
      <c r="T3885" t="s">
        <v>10247</v>
      </c>
      <c r="U3885" t="s">
        <v>10206</v>
      </c>
      <c r="V3885" t="s">
        <v>34</v>
      </c>
      <c r="W3885" t="s">
        <v>34</v>
      </c>
      <c r="X3885" t="s">
        <v>10248</v>
      </c>
      <c r="Y3885" t="s">
        <v>10249</v>
      </c>
      <c r="Z3885">
        <v>0</v>
      </c>
      <c r="AD3885" t="s">
        <v>10193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10174</v>
      </c>
      <c r="B3886" t="s">
        <v>10175</v>
      </c>
      <c r="C3886" t="s">
        <v>9364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10193</v>
      </c>
      <c r="AE3886" t="s">
        <v>2924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10071</v>
      </c>
      <c r="B3887" t="s">
        <v>10072</v>
      </c>
      <c r="C3887" t="s">
        <v>10069</v>
      </c>
      <c r="D3887" t="s">
        <v>72</v>
      </c>
      <c r="Q3887" t="s">
        <v>34</v>
      </c>
      <c r="R3887" t="s">
        <v>34</v>
      </c>
      <c r="S3887" t="s">
        <v>10250</v>
      </c>
      <c r="T3887" t="s">
        <v>10251</v>
      </c>
      <c r="U3887" t="s">
        <v>10252</v>
      </c>
      <c r="V3887" t="s">
        <v>34</v>
      </c>
      <c r="W3887" t="s">
        <v>34</v>
      </c>
      <c r="X3887" t="s">
        <v>10253</v>
      </c>
      <c r="Y3887" t="s">
        <v>10254</v>
      </c>
      <c r="Z3887">
        <v>0</v>
      </c>
      <c r="AD3887" t="s">
        <v>10255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10086</v>
      </c>
      <c r="B3888" t="s">
        <v>10068</v>
      </c>
      <c r="C3888" t="s">
        <v>10069</v>
      </c>
      <c r="D3888" t="s">
        <v>72</v>
      </c>
      <c r="Q3888" t="s">
        <v>34</v>
      </c>
      <c r="R3888" t="s">
        <v>34</v>
      </c>
      <c r="S3888" t="s">
        <v>10256</v>
      </c>
      <c r="T3888" t="s">
        <v>10257</v>
      </c>
      <c r="U3888" t="s">
        <v>10258</v>
      </c>
      <c r="V3888" t="s">
        <v>34</v>
      </c>
      <c r="W3888" t="s">
        <v>34</v>
      </c>
      <c r="X3888" t="s">
        <v>10259</v>
      </c>
      <c r="Y3888" t="s">
        <v>10260</v>
      </c>
      <c r="Z3888">
        <v>0</v>
      </c>
      <c r="AD3888" t="s">
        <v>10255</v>
      </c>
      <c r="AE3888" t="s">
        <v>10261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10027</v>
      </c>
      <c r="B3889" t="s">
        <v>10028</v>
      </c>
      <c r="C3889" t="s">
        <v>10262</v>
      </c>
      <c r="D3889" t="s">
        <v>72</v>
      </c>
      <c r="Q3889" t="s">
        <v>34</v>
      </c>
      <c r="R3889" t="s">
        <v>34</v>
      </c>
      <c r="S3889" t="s">
        <v>10263</v>
      </c>
      <c r="T3889" t="s">
        <v>10264</v>
      </c>
      <c r="U3889" t="s">
        <v>3138</v>
      </c>
      <c r="V3889" t="s">
        <v>34</v>
      </c>
      <c r="W3889" t="s">
        <v>34</v>
      </c>
      <c r="X3889" t="s">
        <v>10265</v>
      </c>
      <c r="Y3889" t="s">
        <v>10266</v>
      </c>
      <c r="Z3889">
        <v>0</v>
      </c>
      <c r="AD3889" t="s">
        <v>10267</v>
      </c>
      <c r="AE3889" t="s">
        <v>3163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10032</v>
      </c>
      <c r="B3890" t="s">
        <v>10033</v>
      </c>
      <c r="C3890" t="s">
        <v>10268</v>
      </c>
      <c r="D3890" t="s">
        <v>72</v>
      </c>
      <c r="Q3890" t="s">
        <v>34</v>
      </c>
      <c r="R3890" t="s">
        <v>34</v>
      </c>
      <c r="S3890" t="s">
        <v>10269</v>
      </c>
      <c r="T3890" t="s">
        <v>798</v>
      </c>
      <c r="U3890" t="s">
        <v>3118</v>
      </c>
      <c r="V3890" t="s">
        <v>34</v>
      </c>
      <c r="W3890" t="s">
        <v>34</v>
      </c>
      <c r="X3890" t="s">
        <v>10270</v>
      </c>
      <c r="Y3890" t="s">
        <v>10271</v>
      </c>
      <c r="Z3890">
        <v>0</v>
      </c>
      <c r="AD3890" t="s">
        <v>10267</v>
      </c>
      <c r="AE3890" t="s">
        <v>2848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10027</v>
      </c>
      <c r="B3891" t="s">
        <v>10028</v>
      </c>
      <c r="C3891" t="s">
        <v>10262</v>
      </c>
      <c r="D3891" t="s">
        <v>32</v>
      </c>
      <c r="K3891" t="s">
        <v>10272</v>
      </c>
      <c r="L3891" t="s">
        <v>34</v>
      </c>
      <c r="M3891" t="s">
        <v>34</v>
      </c>
      <c r="N3891" t="s">
        <v>34</v>
      </c>
      <c r="O3891" t="s">
        <v>34</v>
      </c>
      <c r="P3891" t="s">
        <v>4523</v>
      </c>
      <c r="Z3891">
        <v>0</v>
      </c>
      <c r="AD3891" t="s">
        <v>10267</v>
      </c>
      <c r="AE3891" t="s">
        <v>2928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10032</v>
      </c>
      <c r="B3892" t="s">
        <v>10033</v>
      </c>
      <c r="C3892" t="s">
        <v>10268</v>
      </c>
      <c r="D3892" t="s">
        <v>32</v>
      </c>
      <c r="K3892" t="s">
        <v>10273</v>
      </c>
      <c r="L3892" t="s">
        <v>34</v>
      </c>
      <c r="M3892" t="s">
        <v>34</v>
      </c>
      <c r="N3892" t="s">
        <v>34</v>
      </c>
      <c r="O3892" t="s">
        <v>34</v>
      </c>
      <c r="P3892" t="s">
        <v>10274</v>
      </c>
      <c r="Z3892">
        <v>0</v>
      </c>
      <c r="AD3892" t="s">
        <v>10267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10104</v>
      </c>
      <c r="B3893" t="s">
        <v>10105</v>
      </c>
      <c r="C3893" t="s">
        <v>170</v>
      </c>
      <c r="D3893" t="s">
        <v>32</v>
      </c>
      <c r="K3893" t="s">
        <v>8381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10267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10106</v>
      </c>
      <c r="B3894" t="s">
        <v>10107</v>
      </c>
      <c r="C3894" t="s">
        <v>3105</v>
      </c>
      <c r="D3894" t="s">
        <v>32</v>
      </c>
      <c r="K3894" t="s">
        <v>8381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10267</v>
      </c>
      <c r="AE3894" t="s">
        <v>4166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10114</v>
      </c>
      <c r="B3895" t="s">
        <v>10115</v>
      </c>
      <c r="C3895" t="s">
        <v>303</v>
      </c>
      <c r="D3895" t="s">
        <v>32</v>
      </c>
      <c r="K3895" t="s">
        <v>3021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10267</v>
      </c>
      <c r="AE3895" t="s">
        <v>4172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10118</v>
      </c>
      <c r="B3896" t="s">
        <v>10119</v>
      </c>
      <c r="C3896" t="s">
        <v>5623</v>
      </c>
      <c r="D3896" t="s">
        <v>32</v>
      </c>
      <c r="K3896" t="s">
        <v>10275</v>
      </c>
      <c r="L3896" t="s">
        <v>34</v>
      </c>
      <c r="M3896" t="s">
        <v>34</v>
      </c>
      <c r="N3896" t="s">
        <v>34</v>
      </c>
      <c r="O3896" t="s">
        <v>34</v>
      </c>
      <c r="P3896" t="s">
        <v>7027</v>
      </c>
      <c r="Z3896">
        <v>0</v>
      </c>
      <c r="AD3896" t="s">
        <v>10267</v>
      </c>
      <c r="AE3896" t="s">
        <v>5288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10097</v>
      </c>
      <c r="B3897" s="5" t="s">
        <v>10098</v>
      </c>
      <c r="C3897" s="5" t="s">
        <v>10099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3313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10276</v>
      </c>
      <c r="AE3897" s="8" t="s">
        <v>4676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10100</v>
      </c>
      <c r="B3898" s="5" t="s">
        <v>10101</v>
      </c>
      <c r="C3898" s="5" t="s">
        <v>2953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10277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10276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10102</v>
      </c>
      <c r="B3899" s="5" t="s">
        <v>10103</v>
      </c>
      <c r="C3899" s="5" t="s">
        <v>4074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10278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3023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10276</v>
      </c>
      <c r="AE3899" s="8" t="s">
        <v>4467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10156</v>
      </c>
      <c r="B3900" s="5" t="s">
        <v>10157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9877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10279</v>
      </c>
      <c r="AE3900" s="8" t="s">
        <v>5065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10158</v>
      </c>
      <c r="B3901" s="5" t="s">
        <v>10159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10279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10160</v>
      </c>
      <c r="B3902" s="5" t="s">
        <v>10161</v>
      </c>
      <c r="C3902" s="5" t="s">
        <v>9703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9795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10279</v>
      </c>
      <c r="AE3902" s="8" t="s">
        <v>3401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10163</v>
      </c>
      <c r="B3903" s="5" t="s">
        <v>10164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10279</v>
      </c>
      <c r="AE3903" s="8" t="s">
        <v>3843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10165</v>
      </c>
      <c r="B3904" s="5" t="s">
        <v>10166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9877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10279</v>
      </c>
      <c r="AE3904" s="8" t="s">
        <v>4537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10167</v>
      </c>
      <c r="B3905" s="5" t="s">
        <v>10168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9795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10279</v>
      </c>
      <c r="AE3905" s="8" t="s">
        <v>2895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10169</v>
      </c>
      <c r="B3906" s="5" t="s">
        <v>10170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10279</v>
      </c>
      <c r="AE3906" s="8" t="s">
        <v>2895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10171</v>
      </c>
      <c r="B3907" s="5" t="s">
        <v>10172</v>
      </c>
      <c r="C3907" s="5" t="s">
        <v>9703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10279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10065</v>
      </c>
      <c r="B3908" s="5" t="s">
        <v>10066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10280</v>
      </c>
      <c r="T3908" s="5" t="s">
        <v>10281</v>
      </c>
      <c r="U3908" s="5" t="s">
        <v>10282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10279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10063</v>
      </c>
      <c r="B3909" s="5" t="s">
        <v>10064</v>
      </c>
      <c r="C3909" s="5" t="s">
        <v>9703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10283</v>
      </c>
      <c r="U3909" s="5" t="s">
        <v>972</v>
      </c>
      <c r="V3909" s="5" t="s">
        <v>34</v>
      </c>
      <c r="W3909" s="5" t="s">
        <v>48</v>
      </c>
      <c r="X3909" s="5" t="s">
        <v>10284</v>
      </c>
      <c r="Y3909" s="5" t="s">
        <v>679</v>
      </c>
      <c r="Z3909" s="5">
        <v>0</v>
      </c>
      <c r="AA3909" s="5"/>
      <c r="AB3909" s="5"/>
      <c r="AC3909" s="6"/>
      <c r="AD3909" s="7" t="s">
        <v>10279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10174</v>
      </c>
      <c r="B3910" s="5" t="s">
        <v>10175</v>
      </c>
      <c r="C3910" s="5" t="s">
        <v>9364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10285</v>
      </c>
      <c r="T3910" s="5" t="s">
        <v>10286</v>
      </c>
      <c r="U3910" s="5" t="s">
        <v>10287</v>
      </c>
      <c r="V3910" s="5" t="s">
        <v>34</v>
      </c>
      <c r="W3910" s="5" t="s">
        <v>34</v>
      </c>
      <c r="X3910" s="5" t="s">
        <v>964</v>
      </c>
      <c r="Y3910" s="5" t="s">
        <v>10288</v>
      </c>
      <c r="Z3910" s="5">
        <v>0</v>
      </c>
      <c r="AA3910" s="5"/>
      <c r="AB3910" s="5"/>
      <c r="AC3910" s="6"/>
      <c r="AD3910" s="7" t="s">
        <v>10289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10290</v>
      </c>
      <c r="B3911" s="5" t="s">
        <v>10291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6682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10292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10293</v>
      </c>
      <c r="B3912" s="5" t="s">
        <v>10294</v>
      </c>
      <c r="C3912" s="5" t="s">
        <v>2871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9946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10292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10097</v>
      </c>
      <c r="B3913" s="5" t="s">
        <v>10098</v>
      </c>
      <c r="C3913" s="5" t="s">
        <v>10099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10295</v>
      </c>
      <c r="T3913" s="5" t="s">
        <v>798</v>
      </c>
      <c r="U3913" s="5" t="s">
        <v>10296</v>
      </c>
      <c r="V3913" s="5" t="s">
        <v>34</v>
      </c>
      <c r="W3913" s="5" t="s">
        <v>34</v>
      </c>
      <c r="X3913" s="5" t="s">
        <v>3123</v>
      </c>
      <c r="Y3913" s="5" t="s">
        <v>10297</v>
      </c>
      <c r="Z3913" s="5">
        <v>0</v>
      </c>
      <c r="AA3913" s="5"/>
      <c r="AB3913" s="5"/>
      <c r="AC3913" s="6"/>
      <c r="AD3913" s="7" t="s">
        <v>10298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10100</v>
      </c>
      <c r="B3914" s="5" t="s">
        <v>10101</v>
      </c>
      <c r="C3914" s="5" t="s">
        <v>2953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10295</v>
      </c>
      <c r="T3914" s="5" t="s">
        <v>798</v>
      </c>
      <c r="U3914" s="5" t="s">
        <v>10296</v>
      </c>
      <c r="V3914" s="5" t="s">
        <v>34</v>
      </c>
      <c r="W3914" s="5" t="s">
        <v>34</v>
      </c>
      <c r="X3914" s="5" t="s">
        <v>3123</v>
      </c>
      <c r="Y3914" s="5" t="s">
        <v>10297</v>
      </c>
      <c r="Z3914" s="5">
        <v>0</v>
      </c>
      <c r="AA3914" s="5"/>
      <c r="AB3914" s="5"/>
      <c r="AC3914" s="6"/>
      <c r="AD3914" s="7" t="s">
        <v>10298</v>
      </c>
      <c r="AE3914" s="8" t="s">
        <v>7685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10102</v>
      </c>
      <c r="B3915" s="5" t="s">
        <v>10103</v>
      </c>
      <c r="C3915" s="5" t="s">
        <v>4074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10295</v>
      </c>
      <c r="T3915" s="5" t="s">
        <v>798</v>
      </c>
      <c r="U3915" s="5" t="s">
        <v>10296</v>
      </c>
      <c r="V3915" s="5" t="s">
        <v>34</v>
      </c>
      <c r="W3915" s="5" t="s">
        <v>34</v>
      </c>
      <c r="X3915" s="5" t="s">
        <v>3123</v>
      </c>
      <c r="Y3915" s="5" t="s">
        <v>10297</v>
      </c>
      <c r="Z3915" s="5">
        <v>0</v>
      </c>
      <c r="AA3915" s="5"/>
      <c r="AB3915" s="5"/>
      <c r="AC3915" s="6"/>
      <c r="AD3915" s="7" t="s">
        <v>10298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10104</v>
      </c>
      <c r="B3916" s="5" t="s">
        <v>10105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10295</v>
      </c>
      <c r="T3916" s="5" t="s">
        <v>798</v>
      </c>
      <c r="U3916" s="5" t="s">
        <v>10296</v>
      </c>
      <c r="V3916" s="5" t="s">
        <v>34</v>
      </c>
      <c r="W3916" s="5" t="s">
        <v>34</v>
      </c>
      <c r="X3916" s="5" t="s">
        <v>3123</v>
      </c>
      <c r="Y3916" s="5" t="s">
        <v>10297</v>
      </c>
      <c r="Z3916" s="5">
        <v>0</v>
      </c>
      <c r="AA3916" s="5"/>
      <c r="AB3916" s="5"/>
      <c r="AC3916" s="6"/>
      <c r="AD3916" s="7" t="s">
        <v>10298</v>
      </c>
      <c r="AE3916" s="8" t="s">
        <v>4580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10106</v>
      </c>
      <c r="B3917" s="5" t="s">
        <v>10107</v>
      </c>
      <c r="C3917" s="5" t="s">
        <v>3105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10295</v>
      </c>
      <c r="T3917" s="5" t="s">
        <v>798</v>
      </c>
      <c r="U3917" s="5" t="s">
        <v>10296</v>
      </c>
      <c r="V3917" s="5" t="s">
        <v>34</v>
      </c>
      <c r="W3917" s="5" t="s">
        <v>34</v>
      </c>
      <c r="X3917" s="5" t="s">
        <v>3123</v>
      </c>
      <c r="Y3917" s="5" t="s">
        <v>10297</v>
      </c>
      <c r="Z3917" s="5">
        <v>0</v>
      </c>
      <c r="AA3917" s="5"/>
      <c r="AB3917" s="5"/>
      <c r="AC3917" s="6"/>
      <c r="AD3917" s="7" t="s">
        <v>10298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10114</v>
      </c>
      <c r="B3918" s="5" t="s">
        <v>10115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10295</v>
      </c>
      <c r="T3918" s="5" t="s">
        <v>798</v>
      </c>
      <c r="U3918" s="5" t="s">
        <v>10296</v>
      </c>
      <c r="V3918" s="5" t="s">
        <v>34</v>
      </c>
      <c r="W3918" s="5" t="s">
        <v>34</v>
      </c>
      <c r="X3918" s="5" t="s">
        <v>3123</v>
      </c>
      <c r="Y3918" s="5" t="s">
        <v>10297</v>
      </c>
      <c r="Z3918" s="5">
        <v>0</v>
      </c>
      <c r="AA3918" s="5"/>
      <c r="AB3918" s="5"/>
      <c r="AC3918" s="6"/>
      <c r="AD3918" s="7" t="s">
        <v>10298</v>
      </c>
      <c r="AE3918" s="8" t="s">
        <v>4313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10118</v>
      </c>
      <c r="B3919" s="5" t="s">
        <v>10119</v>
      </c>
      <c r="C3919" s="5" t="s">
        <v>5623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10295</v>
      </c>
      <c r="T3919" s="5" t="s">
        <v>798</v>
      </c>
      <c r="U3919" s="5" t="s">
        <v>10296</v>
      </c>
      <c r="V3919" s="5" t="s">
        <v>34</v>
      </c>
      <c r="W3919" s="5" t="s">
        <v>34</v>
      </c>
      <c r="X3919" s="5" t="s">
        <v>3123</v>
      </c>
      <c r="Y3919" s="5" t="s">
        <v>10299</v>
      </c>
      <c r="Z3919" s="5">
        <v>0</v>
      </c>
      <c r="AA3919" s="5"/>
      <c r="AB3919" s="5"/>
      <c r="AC3919" s="6"/>
      <c r="AD3919" s="7" t="s">
        <v>10298</v>
      </c>
      <c r="AE3919" s="8" t="s">
        <v>3212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10171</v>
      </c>
      <c r="B3920" s="5" t="s">
        <v>10172</v>
      </c>
      <c r="C3920" s="5" t="s">
        <v>9703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10300</v>
      </c>
      <c r="T3920" s="5" t="s">
        <v>33</v>
      </c>
      <c r="U3920" s="5" t="s">
        <v>10301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10302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10169</v>
      </c>
      <c r="B3921" s="5" t="s">
        <v>10170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10303</v>
      </c>
      <c r="Y3921" s="5" t="s">
        <v>708</v>
      </c>
      <c r="Z3921" s="5">
        <v>0</v>
      </c>
      <c r="AA3921" s="5"/>
      <c r="AB3921" s="5"/>
      <c r="AC3921" s="6"/>
      <c r="AD3921" s="7" t="s">
        <v>10302</v>
      </c>
      <c r="AE3921" s="8" t="s">
        <v>6045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10304</v>
      </c>
      <c r="B3922" s="5" t="s">
        <v>10305</v>
      </c>
      <c r="C3922" s="5" t="s">
        <v>10306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10307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10302</v>
      </c>
      <c r="AE3922" s="8" t="s">
        <v>4822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10308</v>
      </c>
      <c r="B3923" s="5" t="s">
        <v>10309</v>
      </c>
      <c r="C3923" s="5" t="s">
        <v>10310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6066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10302</v>
      </c>
      <c r="AE3923" s="8" t="s">
        <v>3653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10167</v>
      </c>
      <c r="B3924" s="5" t="s">
        <v>10168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10311</v>
      </c>
      <c r="T3924" s="5" t="s">
        <v>10312</v>
      </c>
      <c r="U3924" s="5" t="s">
        <v>10313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10302</v>
      </c>
      <c r="AE3924" s="8" t="s">
        <v>8423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10165</v>
      </c>
      <c r="B3925" s="5" t="s">
        <v>10166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10314</v>
      </c>
      <c r="T3925" s="5" t="s">
        <v>10315</v>
      </c>
      <c r="U3925" s="5" t="s">
        <v>10316</v>
      </c>
      <c r="V3925" s="5" t="s">
        <v>34</v>
      </c>
      <c r="W3925" s="5" t="s">
        <v>34</v>
      </c>
      <c r="X3925" s="5" t="s">
        <v>10317</v>
      </c>
      <c r="Y3925" s="5" t="s">
        <v>608</v>
      </c>
      <c r="Z3925" s="5">
        <v>0</v>
      </c>
      <c r="AA3925" s="5"/>
      <c r="AB3925" s="5"/>
      <c r="AC3925" s="6"/>
      <c r="AD3925" s="7" t="s">
        <v>10302</v>
      </c>
      <c r="AE3925" s="8" t="s">
        <v>4567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10163</v>
      </c>
      <c r="B3926" s="5" t="s">
        <v>10164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10318</v>
      </c>
      <c r="T3926" s="5" t="s">
        <v>10319</v>
      </c>
      <c r="U3926" s="5" t="s">
        <v>10320</v>
      </c>
      <c r="V3926" s="5" t="s">
        <v>34</v>
      </c>
      <c r="W3926" s="5" t="s">
        <v>34</v>
      </c>
      <c r="X3926" s="5" t="s">
        <v>10321</v>
      </c>
      <c r="Y3926" s="5" t="s">
        <v>679</v>
      </c>
      <c r="Z3926" s="5">
        <v>0</v>
      </c>
      <c r="AA3926" s="5"/>
      <c r="AB3926" s="5"/>
      <c r="AC3926" s="6"/>
      <c r="AD3926" s="7" t="s">
        <v>10302</v>
      </c>
      <c r="AE3926" s="8" t="s">
        <v>5958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10160</v>
      </c>
      <c r="B3927" s="5" t="s">
        <v>10161</v>
      </c>
      <c r="C3927" s="5" t="s">
        <v>9703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9403</v>
      </c>
      <c r="T3927" s="5" t="s">
        <v>9526</v>
      </c>
      <c r="U3927" s="5" t="s">
        <v>10322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10302</v>
      </c>
      <c r="AE3927" s="8" t="s">
        <v>3568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10158</v>
      </c>
      <c r="B3928" s="5" t="s">
        <v>10159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10323</v>
      </c>
      <c r="T3928" s="5" t="s">
        <v>1314</v>
      </c>
      <c r="U3928" s="5" t="s">
        <v>10324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10302</v>
      </c>
      <c r="AE3928" s="8" t="s">
        <v>2674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10156</v>
      </c>
      <c r="B3929" s="5" t="s">
        <v>10325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10326</v>
      </c>
      <c r="T3929" s="5" t="s">
        <v>10327</v>
      </c>
      <c r="U3929" s="5" t="s">
        <v>10328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10302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10337</v>
      </c>
      <c r="B3930" s="9" t="s">
        <v>10338</v>
      </c>
      <c r="C3930" s="9" t="s">
        <v>10339</v>
      </c>
      <c r="D3930" s="9" t="s">
        <v>52</v>
      </c>
      <c r="E3930" s="9" t="s">
        <v>10340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10331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10329</v>
      </c>
      <c r="B3931" s="9" t="s">
        <v>10330</v>
      </c>
      <c r="C3931" s="9" t="s">
        <v>2637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9946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10331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10332</v>
      </c>
      <c r="B3932" s="9" t="s">
        <v>10333</v>
      </c>
      <c r="C3932" s="9" t="s">
        <v>10334</v>
      </c>
      <c r="D3932" s="9" t="s">
        <v>52</v>
      </c>
      <c r="E3932" s="9" t="s">
        <v>10335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10336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10331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10341</v>
      </c>
      <c r="B3933" s="9" t="s">
        <v>10342</v>
      </c>
      <c r="C3933" s="9" t="s">
        <v>4565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10343</v>
      </c>
      <c r="AE3933" s="11" t="s">
        <v>10344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10345</v>
      </c>
      <c r="B3934" s="9" t="s">
        <v>10346</v>
      </c>
      <c r="C3934" s="9" t="s">
        <v>10347</v>
      </c>
      <c r="D3934" s="9" t="s">
        <v>52</v>
      </c>
      <c r="E3934" s="9" t="s">
        <v>10348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10343</v>
      </c>
      <c r="AE3934" s="11" t="s">
        <v>6115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10349</v>
      </c>
      <c r="B3935" s="9" t="s">
        <v>10350</v>
      </c>
      <c r="C3935" s="9" t="s">
        <v>6083</v>
      </c>
      <c r="D3935" s="9" t="s">
        <v>52</v>
      </c>
      <c r="E3935" s="9" t="s">
        <v>10351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10343</v>
      </c>
      <c r="AE3935" s="11" t="s">
        <v>8493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10337</v>
      </c>
      <c r="B3936" s="9" t="s">
        <v>10338</v>
      </c>
      <c r="C3936" s="9" t="s">
        <v>10339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10343</v>
      </c>
      <c r="AE3936" s="11" t="s">
        <v>10352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10353</v>
      </c>
      <c r="B3937" s="9" t="s">
        <v>10354</v>
      </c>
      <c r="C3937" s="9" t="s">
        <v>10355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10343</v>
      </c>
      <c r="AE3937" s="11" t="s">
        <v>2965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10356</v>
      </c>
      <c r="B3938" s="9" t="s">
        <v>10357</v>
      </c>
      <c r="C3938" s="9" t="s">
        <v>9723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10343</v>
      </c>
      <c r="AE3938" s="11" t="s">
        <v>2966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10358</v>
      </c>
      <c r="B3939" s="9" t="s">
        <v>10359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10343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10360</v>
      </c>
      <c r="B3940" s="9" t="s">
        <v>10361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10343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10362</v>
      </c>
      <c r="B3941" s="9" t="s">
        <v>10363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10343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10364</v>
      </c>
      <c r="B3942" s="9" t="s">
        <v>10365</v>
      </c>
      <c r="C3942" s="9" t="s">
        <v>2894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10343</v>
      </c>
      <c r="AE3942" s="11" t="s">
        <v>4104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10366</v>
      </c>
      <c r="B3943" s="9" t="s">
        <v>10367</v>
      </c>
      <c r="C3943" s="9" t="s">
        <v>2894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10343</v>
      </c>
      <c r="AE3943" s="11" t="s">
        <v>5630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10388</v>
      </c>
      <c r="B3944" s="9" t="s">
        <v>10190</v>
      </c>
      <c r="C3944" s="9" t="s">
        <v>10389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10390</v>
      </c>
      <c r="V3944" s="9" t="s">
        <v>34</v>
      </c>
      <c r="W3944" s="9" t="s">
        <v>34</v>
      </c>
      <c r="X3944" s="9" t="s">
        <v>2010</v>
      </c>
      <c r="Y3944" s="9" t="s">
        <v>2841</v>
      </c>
      <c r="Z3944" s="9">
        <v>0</v>
      </c>
      <c r="AA3944" s="9"/>
      <c r="AB3944" s="9"/>
      <c r="AC3944" s="6"/>
      <c r="AD3944" s="10" t="s">
        <v>10391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10392</v>
      </c>
      <c r="B3945" s="9" t="s">
        <v>10185</v>
      </c>
      <c r="C3945" s="9" t="s">
        <v>6561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2841</v>
      </c>
      <c r="U3945" s="9" t="s">
        <v>2500</v>
      </c>
      <c r="V3945" s="9" t="s">
        <v>34</v>
      </c>
      <c r="W3945" s="9" t="s">
        <v>34</v>
      </c>
      <c r="X3945" s="9" t="s">
        <v>10393</v>
      </c>
      <c r="Y3945" s="9" t="s">
        <v>2841</v>
      </c>
      <c r="Z3945" s="9">
        <v>0</v>
      </c>
      <c r="AA3945" s="9"/>
      <c r="AB3945" s="9"/>
      <c r="AC3945" s="6"/>
      <c r="AD3945" s="10" t="s">
        <v>10391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10394</v>
      </c>
      <c r="B3946" s="9" t="s">
        <v>10395</v>
      </c>
      <c r="C3946" s="9" t="s">
        <v>10395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10391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10396</v>
      </c>
      <c r="B3947" s="9" t="s">
        <v>10397</v>
      </c>
      <c r="C3947" s="9" t="s">
        <v>6561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10398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10391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10399</v>
      </c>
      <c r="B3948" s="9" t="s">
        <v>10190</v>
      </c>
      <c r="C3948" s="9" t="s">
        <v>10389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10391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10400</v>
      </c>
      <c r="B3949" s="9" t="s">
        <v>10185</v>
      </c>
      <c r="C3949" s="9" t="s">
        <v>8815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10398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10391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10337</v>
      </c>
      <c r="B3950" s="9" t="s">
        <v>10338</v>
      </c>
      <c r="C3950" s="9" t="s">
        <v>10401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10391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10402</v>
      </c>
      <c r="B3951" s="9" t="s">
        <v>10403</v>
      </c>
      <c r="C3951" s="9" t="s">
        <v>10404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3819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10405</v>
      </c>
      <c r="AE3951" s="11" t="s">
        <v>2957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10406</v>
      </c>
      <c r="B3952" s="9" t="s">
        <v>10407</v>
      </c>
      <c r="C3952" s="9" t="s">
        <v>3870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10405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10408</v>
      </c>
      <c r="B3953" s="9" t="s">
        <v>10409</v>
      </c>
      <c r="C3953" s="9" t="s">
        <v>10410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3819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10405</v>
      </c>
      <c r="AE3953" s="11" t="s">
        <v>2213</v>
      </c>
    </row>
    <row r="3954" spans="1:31" x14ac:dyDescent="0.3">
      <c r="A3954" s="9" t="s">
        <v>10411</v>
      </c>
      <c r="B3954" s="9" t="s">
        <v>10412</v>
      </c>
      <c r="C3954" s="9" t="s">
        <v>2871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10405</v>
      </c>
      <c r="AE3954" s="11" t="s">
        <v>2531</v>
      </c>
    </row>
    <row r="3955" spans="1:31" x14ac:dyDescent="0.3">
      <c r="A3955" s="9" t="s">
        <v>10413</v>
      </c>
      <c r="B3955" s="9" t="s">
        <v>10414</v>
      </c>
      <c r="C3955" s="9" t="s">
        <v>10415</v>
      </c>
      <c r="D3955" s="9" t="s">
        <v>52</v>
      </c>
      <c r="E3955" s="9" t="s">
        <v>10416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10405</v>
      </c>
      <c r="AE3955" s="11" t="s">
        <v>761</v>
      </c>
    </row>
    <row r="3956" spans="1:31" x14ac:dyDescent="0.3">
      <c r="A3956" s="9" t="s">
        <v>10417</v>
      </c>
      <c r="B3956" s="9" t="s">
        <v>10395</v>
      </c>
      <c r="C3956" s="9" t="s">
        <v>10418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10405</v>
      </c>
      <c r="AE3956" s="11" t="s">
        <v>704</v>
      </c>
    </row>
    <row r="3957" spans="1:31" x14ac:dyDescent="0.3">
      <c r="A3957" s="9" t="s">
        <v>10419</v>
      </c>
      <c r="B3957" s="9" t="s">
        <v>10397</v>
      </c>
      <c r="C3957" s="9" t="s">
        <v>6561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10405</v>
      </c>
      <c r="AE3957" s="11" t="s">
        <v>2231</v>
      </c>
    </row>
    <row r="3958" spans="1:31" x14ac:dyDescent="0.3">
      <c r="A3958" s="9" t="s">
        <v>10290</v>
      </c>
      <c r="B3958" s="9" t="s">
        <v>10291</v>
      </c>
      <c r="C3958" s="9" t="s">
        <v>10075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10370</v>
      </c>
      <c r="AE3958" s="11" t="s">
        <v>1379</v>
      </c>
    </row>
    <row r="3959" spans="1:31" x14ac:dyDescent="0.3">
      <c r="A3959" s="9" t="s">
        <v>10293</v>
      </c>
      <c r="B3959" s="9" t="s">
        <v>10294</v>
      </c>
      <c r="C3959" s="9" t="s">
        <v>3604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9931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10370</v>
      </c>
      <c r="AE3959" s="11" t="s">
        <v>1379</v>
      </c>
    </row>
    <row r="3960" spans="1:31" x14ac:dyDescent="0.3">
      <c r="A3960" s="9" t="s">
        <v>10420</v>
      </c>
      <c r="B3960" s="9" t="s">
        <v>10421</v>
      </c>
      <c r="C3960" s="9" t="s">
        <v>6578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10422</v>
      </c>
      <c r="T3960" s="9" t="s">
        <v>10423</v>
      </c>
      <c r="U3960" s="9" t="s">
        <v>10424</v>
      </c>
      <c r="V3960" s="9" t="s">
        <v>34</v>
      </c>
      <c r="W3960" s="9" t="s">
        <v>34</v>
      </c>
      <c r="X3960" s="9" t="s">
        <v>10425</v>
      </c>
      <c r="Y3960" s="9" t="s">
        <v>10426</v>
      </c>
      <c r="Z3960" s="9">
        <v>0</v>
      </c>
      <c r="AA3960" s="9"/>
      <c r="AB3960" s="9"/>
      <c r="AC3960" s="6"/>
      <c r="AD3960" s="10" t="s">
        <v>10370</v>
      </c>
      <c r="AE3960" s="11" t="s">
        <v>1400</v>
      </c>
    </row>
    <row r="3961" spans="1:31" x14ac:dyDescent="0.3">
      <c r="A3961" s="9" t="s">
        <v>10420</v>
      </c>
      <c r="B3961" s="9" t="s">
        <v>10421</v>
      </c>
      <c r="C3961" s="9" t="s">
        <v>6578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10427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10428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10370</v>
      </c>
      <c r="AE3961" s="11" t="s">
        <v>2924</v>
      </c>
    </row>
    <row r="3962" spans="1:31" x14ac:dyDescent="0.3">
      <c r="A3962" s="9" t="s">
        <v>10429</v>
      </c>
      <c r="B3962" s="9" t="s">
        <v>10421</v>
      </c>
      <c r="C3962" s="9" t="s">
        <v>6578</v>
      </c>
      <c r="D3962" s="9" t="s">
        <v>52</v>
      </c>
      <c r="E3962" s="9" t="s">
        <v>3721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10370</v>
      </c>
      <c r="AE3962" s="11" t="s">
        <v>2925</v>
      </c>
    </row>
    <row r="3963" spans="1:31" x14ac:dyDescent="0.3">
      <c r="A3963" s="9" t="s">
        <v>10368</v>
      </c>
      <c r="B3963" s="9" t="s">
        <v>10369</v>
      </c>
      <c r="C3963" s="9" t="s">
        <v>2677</v>
      </c>
      <c r="D3963" s="9" t="s">
        <v>52</v>
      </c>
      <c r="E3963" s="9" t="s">
        <v>4302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9403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10370</v>
      </c>
      <c r="AE3963" s="11" t="s">
        <v>4461</v>
      </c>
    </row>
    <row r="3964" spans="1:31" x14ac:dyDescent="0.3">
      <c r="A3964" s="9" t="s">
        <v>10371</v>
      </c>
      <c r="B3964" s="9" t="s">
        <v>10372</v>
      </c>
      <c r="C3964" s="9" t="s">
        <v>170</v>
      </c>
      <c r="D3964" s="9" t="s">
        <v>52</v>
      </c>
      <c r="E3964" s="9" t="s">
        <v>3024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3020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10370</v>
      </c>
      <c r="AE3964" s="11" t="s">
        <v>4676</v>
      </c>
    </row>
    <row r="3965" spans="1:31" x14ac:dyDescent="0.3">
      <c r="A3965" s="9" t="s">
        <v>10373</v>
      </c>
      <c r="B3965" s="9" t="s">
        <v>10374</v>
      </c>
      <c r="C3965" s="9" t="s">
        <v>160</v>
      </c>
      <c r="D3965" s="9" t="s">
        <v>52</v>
      </c>
      <c r="E3965" s="9" t="s">
        <v>3024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9403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10370</v>
      </c>
      <c r="AE3965" s="11" t="s">
        <v>4676</v>
      </c>
    </row>
    <row r="3966" spans="1:31" x14ac:dyDescent="0.3">
      <c r="A3966" s="9" t="s">
        <v>10375</v>
      </c>
      <c r="B3966" s="9" t="s">
        <v>10376</v>
      </c>
      <c r="C3966" s="9" t="s">
        <v>2052</v>
      </c>
      <c r="D3966" s="9" t="s">
        <v>52</v>
      </c>
      <c r="E3966" s="9" t="s">
        <v>4302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3023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10370</v>
      </c>
      <c r="AE3966" s="11" t="s">
        <v>2409</v>
      </c>
    </row>
    <row r="3967" spans="1:31" x14ac:dyDescent="0.3">
      <c r="A3967" s="9" t="s">
        <v>10377</v>
      </c>
      <c r="B3967" s="9" t="s">
        <v>10378</v>
      </c>
      <c r="C3967" s="9" t="s">
        <v>3011</v>
      </c>
      <c r="D3967" s="9" t="s">
        <v>52</v>
      </c>
      <c r="E3967" s="9" t="s">
        <v>3021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10370</v>
      </c>
      <c r="AE3967" s="11" t="s">
        <v>4467</v>
      </c>
    </row>
    <row r="3968" spans="1:31" x14ac:dyDescent="0.3">
      <c r="A3968" s="9" t="s">
        <v>10379</v>
      </c>
      <c r="B3968" s="9" t="s">
        <v>10380</v>
      </c>
      <c r="C3968" s="9" t="s">
        <v>303</v>
      </c>
      <c r="D3968" s="9" t="s">
        <v>52</v>
      </c>
      <c r="E3968" s="9" t="s">
        <v>3024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10370</v>
      </c>
      <c r="AE3968" s="11" t="s">
        <v>796</v>
      </c>
    </row>
    <row r="3969" spans="1:31" x14ac:dyDescent="0.3">
      <c r="A3969" s="9" t="s">
        <v>10381</v>
      </c>
      <c r="B3969" s="9" t="s">
        <v>10382</v>
      </c>
      <c r="C3969" s="9" t="s">
        <v>5623</v>
      </c>
      <c r="D3969" s="9" t="s">
        <v>52</v>
      </c>
      <c r="E3969" s="9" t="s">
        <v>3021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3023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10370</v>
      </c>
      <c r="AE3969" s="11" t="s">
        <v>796</v>
      </c>
    </row>
    <row r="3970" spans="1:31" x14ac:dyDescent="0.3">
      <c r="A3970" s="9" t="s">
        <v>10383</v>
      </c>
      <c r="B3970" s="9" t="s">
        <v>10384</v>
      </c>
      <c r="C3970" s="9" t="s">
        <v>2033</v>
      </c>
      <c r="D3970" s="9" t="s">
        <v>52</v>
      </c>
      <c r="E3970" s="9" t="s">
        <v>4302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10385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10370</v>
      </c>
      <c r="AE3970" s="11" t="s">
        <v>2024</v>
      </c>
    </row>
    <row r="3971" spans="1:31" x14ac:dyDescent="0.3">
      <c r="A3971" s="9" t="s">
        <v>10386</v>
      </c>
      <c r="B3971" s="9" t="s">
        <v>10387</v>
      </c>
      <c r="C3971" s="9" t="s">
        <v>166</v>
      </c>
      <c r="D3971" s="9" t="s">
        <v>52</v>
      </c>
      <c r="E3971" s="9" t="s">
        <v>3313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10117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10370</v>
      </c>
      <c r="AE3971" s="11" t="s">
        <v>697</v>
      </c>
    </row>
    <row r="3972" spans="1:31" x14ac:dyDescent="0.3">
      <c r="A3972" s="9" t="s">
        <v>10360</v>
      </c>
      <c r="B3972" s="9" t="s">
        <v>10361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10431</v>
      </c>
      <c r="AE3972" s="11" t="s">
        <v>2923</v>
      </c>
    </row>
    <row r="3973" spans="1:31" x14ac:dyDescent="0.3">
      <c r="A3973" s="9" t="s">
        <v>10362</v>
      </c>
      <c r="B3973" s="9" t="s">
        <v>10363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10436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10431</v>
      </c>
      <c r="AE3973" s="11" t="s">
        <v>2925</v>
      </c>
    </row>
    <row r="3974" spans="1:31" x14ac:dyDescent="0.3">
      <c r="A3974" s="9" t="s">
        <v>10364</v>
      </c>
      <c r="B3974" s="9" t="s">
        <v>10365</v>
      </c>
      <c r="C3974" s="9" t="s">
        <v>2894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10431</v>
      </c>
      <c r="AE3974" s="11" t="s">
        <v>891</v>
      </c>
    </row>
    <row r="3975" spans="1:31" x14ac:dyDescent="0.3">
      <c r="A3975" s="9" t="s">
        <v>10366</v>
      </c>
      <c r="B3975" s="9" t="s">
        <v>10367</v>
      </c>
      <c r="C3975" s="9" t="s">
        <v>2894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3721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10431</v>
      </c>
      <c r="AE3975" s="11" t="s">
        <v>896</v>
      </c>
    </row>
    <row r="3976" spans="1:31" x14ac:dyDescent="0.3">
      <c r="A3976" s="9" t="s">
        <v>10437</v>
      </c>
      <c r="B3976" s="9" t="s">
        <v>10438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10439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10431</v>
      </c>
      <c r="AE3976" s="11" t="s">
        <v>551</v>
      </c>
    </row>
    <row r="3977" spans="1:31" x14ac:dyDescent="0.3">
      <c r="A3977" s="9" t="s">
        <v>10440</v>
      </c>
      <c r="B3977" s="9" t="s">
        <v>10441</v>
      </c>
      <c r="C3977" s="9" t="s">
        <v>10442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10431</v>
      </c>
      <c r="AE3977" s="11" t="s">
        <v>754</v>
      </c>
    </row>
    <row r="3978" spans="1:31" x14ac:dyDescent="0.3">
      <c r="A3978" s="9" t="s">
        <v>10443</v>
      </c>
      <c r="B3978" s="9" t="s">
        <v>10444</v>
      </c>
      <c r="C3978" s="9" t="s">
        <v>4362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10431</v>
      </c>
      <c r="AE3978" s="11" t="s">
        <v>2931</v>
      </c>
    </row>
    <row r="3979" spans="1:31" x14ac:dyDescent="0.3">
      <c r="A3979" s="9" t="s">
        <v>10445</v>
      </c>
      <c r="B3979" s="9" t="s">
        <v>10446</v>
      </c>
      <c r="C3979" s="9" t="s">
        <v>10447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10431</v>
      </c>
      <c r="AE3979" s="11" t="s">
        <v>554</v>
      </c>
    </row>
    <row r="3980" spans="1:31" x14ac:dyDescent="0.3">
      <c r="A3980" s="9" t="s">
        <v>10437</v>
      </c>
      <c r="B3980" s="9" t="s">
        <v>10438</v>
      </c>
      <c r="C3980" s="9" t="s">
        <v>1734</v>
      </c>
      <c r="D3980" s="9" t="s">
        <v>52</v>
      </c>
      <c r="E3980" s="9" t="s">
        <v>10448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10431</v>
      </c>
      <c r="AE3980" s="11" t="s">
        <v>562</v>
      </c>
    </row>
    <row r="3981" spans="1:31" x14ac:dyDescent="0.3">
      <c r="A3981" s="9" t="s">
        <v>10440</v>
      </c>
      <c r="B3981" s="9" t="s">
        <v>10441</v>
      </c>
      <c r="C3981" s="9" t="s">
        <v>4908</v>
      </c>
      <c r="D3981" s="9" t="s">
        <v>52</v>
      </c>
      <c r="E3981" s="9" t="s">
        <v>10449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10431</v>
      </c>
      <c r="AE3981" s="11" t="s">
        <v>562</v>
      </c>
    </row>
    <row r="3982" spans="1:31" x14ac:dyDescent="0.3">
      <c r="A3982" s="9" t="s">
        <v>10358</v>
      </c>
      <c r="B3982" s="9" t="s">
        <v>10359</v>
      </c>
      <c r="C3982" s="9" t="s">
        <v>9720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3403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10431</v>
      </c>
      <c r="AE3982" s="11" t="s">
        <v>2414</v>
      </c>
    </row>
    <row r="3983" spans="1:31" x14ac:dyDescent="0.3">
      <c r="A3983" s="9" t="s">
        <v>10450</v>
      </c>
      <c r="B3983" s="9" t="s">
        <v>10451</v>
      </c>
      <c r="C3983" s="9" t="s">
        <v>9723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9931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7027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10431</v>
      </c>
      <c r="AE3983" s="11" t="s">
        <v>3477</v>
      </c>
    </row>
    <row r="3984" spans="1:31" x14ac:dyDescent="0.3">
      <c r="A3984" s="9" t="s">
        <v>10353</v>
      </c>
      <c r="B3984" s="9" t="s">
        <v>10452</v>
      </c>
      <c r="C3984" s="9" t="s">
        <v>10355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10453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7027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10431</v>
      </c>
      <c r="AE3984" s="11" t="s">
        <v>1458</v>
      </c>
    </row>
    <row r="3985" spans="1:31" x14ac:dyDescent="0.3">
      <c r="A3985" s="9" t="s">
        <v>10454</v>
      </c>
      <c r="B3985" s="9" t="s">
        <v>10455</v>
      </c>
      <c r="C3985" s="9" t="s">
        <v>3107</v>
      </c>
      <c r="D3985" s="9" t="s">
        <v>52</v>
      </c>
      <c r="E3985" s="9" t="s">
        <v>10456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10457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10431</v>
      </c>
      <c r="AE3985" s="11" t="s">
        <v>1489</v>
      </c>
    </row>
    <row r="3986" spans="1:31" x14ac:dyDescent="0.3">
      <c r="A3986" s="9" t="s">
        <v>10368</v>
      </c>
      <c r="B3986" s="9" t="s">
        <v>10369</v>
      </c>
      <c r="C3986" s="9" t="s">
        <v>2677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10430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10431</v>
      </c>
      <c r="AE3986" s="11" t="s">
        <v>1072</v>
      </c>
    </row>
    <row r="3987" spans="1:31" x14ac:dyDescent="0.3">
      <c r="A3987" s="9" t="s">
        <v>10371</v>
      </c>
      <c r="B3987" s="9" t="s">
        <v>10372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10432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7027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10431</v>
      </c>
      <c r="AE3987" s="11" t="s">
        <v>615</v>
      </c>
    </row>
    <row r="3988" spans="1:31" x14ac:dyDescent="0.3">
      <c r="A3988" s="9" t="s">
        <v>10373</v>
      </c>
      <c r="B3988" s="9" t="s">
        <v>10374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10432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7027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10431</v>
      </c>
      <c r="AE3988" s="11" t="s">
        <v>470</v>
      </c>
    </row>
    <row r="3989" spans="1:31" x14ac:dyDescent="0.3">
      <c r="A3989" s="9" t="s">
        <v>10375</v>
      </c>
      <c r="B3989" s="9" t="s">
        <v>10376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10432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10433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10431</v>
      </c>
      <c r="AE3989" s="11" t="s">
        <v>821</v>
      </c>
    </row>
    <row r="3990" spans="1:31" x14ac:dyDescent="0.3">
      <c r="A3990" s="9" t="s">
        <v>10377</v>
      </c>
      <c r="B3990" s="9" t="s">
        <v>10378</v>
      </c>
      <c r="C3990" s="9" t="s">
        <v>3011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10432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10430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10431</v>
      </c>
      <c r="AE3990" s="11" t="s">
        <v>475</v>
      </c>
    </row>
    <row r="3991" spans="1:31" x14ac:dyDescent="0.3">
      <c r="A3991" s="9" t="s">
        <v>10379</v>
      </c>
      <c r="B3991" s="9" t="s">
        <v>10380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3021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10430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10431</v>
      </c>
      <c r="AE3991" s="11" t="s">
        <v>630</v>
      </c>
    </row>
    <row r="3992" spans="1:31" x14ac:dyDescent="0.3">
      <c r="A3992" s="9" t="s">
        <v>10381</v>
      </c>
      <c r="B3992" s="9" t="s">
        <v>10382</v>
      </c>
      <c r="C3992" s="9" t="s">
        <v>5623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3021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10430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10431</v>
      </c>
      <c r="AE3992" s="11" t="s">
        <v>2355</v>
      </c>
    </row>
    <row r="3993" spans="1:31" x14ac:dyDescent="0.3">
      <c r="A3993" s="9" t="s">
        <v>10383</v>
      </c>
      <c r="B3993" s="9" t="s">
        <v>10384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7027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10431</v>
      </c>
      <c r="AE3993" s="11" t="s">
        <v>296</v>
      </c>
    </row>
    <row r="3994" spans="1:31" x14ac:dyDescent="0.3">
      <c r="A3994" s="9" t="s">
        <v>10386</v>
      </c>
      <c r="B3994" s="9" t="s">
        <v>10387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7027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10431</v>
      </c>
      <c r="AE3994" s="11" t="s">
        <v>636</v>
      </c>
    </row>
    <row r="3995" spans="1:31" x14ac:dyDescent="0.3">
      <c r="A3995" s="9" t="s">
        <v>10332</v>
      </c>
      <c r="B3995" s="9" t="s">
        <v>10333</v>
      </c>
      <c r="C3995" s="9" t="s">
        <v>10334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10434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10435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10431</v>
      </c>
      <c r="AE3995" s="11" t="s">
        <v>3017</v>
      </c>
    </row>
    <row r="3996" spans="1:31" x14ac:dyDescent="0.3">
      <c r="A3996" s="9" t="s">
        <v>10349</v>
      </c>
      <c r="B3996" s="9" t="s">
        <v>10350</v>
      </c>
      <c r="C3996" s="9" t="s">
        <v>10458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10459</v>
      </c>
      <c r="AE3996" s="11" t="s">
        <v>10460</v>
      </c>
    </row>
    <row r="3997" spans="1:31" x14ac:dyDescent="0.3">
      <c r="A3997" s="9" t="s">
        <v>10345</v>
      </c>
      <c r="B3997" s="9" t="s">
        <v>10346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6385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10461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10459</v>
      </c>
      <c r="AE3997" s="11" t="s">
        <v>6829</v>
      </c>
    </row>
    <row r="3998" spans="1:31" x14ac:dyDescent="0.3">
      <c r="A3998" s="9" t="s">
        <v>10341</v>
      </c>
      <c r="B3998" s="9" t="s">
        <v>10462</v>
      </c>
      <c r="C3998" s="9" t="s">
        <v>10463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10464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10459</v>
      </c>
      <c r="AE3998" s="11" t="s">
        <v>8492</v>
      </c>
    </row>
    <row r="3999" spans="1:31" x14ac:dyDescent="0.3">
      <c r="A3999" s="9" t="s">
        <v>10358</v>
      </c>
      <c r="B3999" s="9" t="s">
        <v>10465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10466</v>
      </c>
      <c r="T3999" s="9" t="s">
        <v>10467</v>
      </c>
      <c r="U3999" s="9" t="s">
        <v>972</v>
      </c>
      <c r="V3999" s="9" t="s">
        <v>34</v>
      </c>
      <c r="W3999" s="9" t="s">
        <v>34</v>
      </c>
      <c r="X3999" s="9" t="s">
        <v>10468</v>
      </c>
      <c r="Y3999" s="9" t="s">
        <v>635</v>
      </c>
      <c r="Z3999" s="9">
        <v>0</v>
      </c>
      <c r="AA3999" s="9"/>
      <c r="AB3999" s="9"/>
      <c r="AC3999" s="6"/>
      <c r="AD3999" s="10" t="s">
        <v>10459</v>
      </c>
      <c r="AE3999" s="11" t="s">
        <v>2917</v>
      </c>
    </row>
    <row r="4000" spans="1:31" x14ac:dyDescent="0.3">
      <c r="A4000" s="9" t="s">
        <v>10356</v>
      </c>
      <c r="B4000" s="9" t="s">
        <v>10357</v>
      </c>
      <c r="C4000" s="9" t="s">
        <v>9723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10469</v>
      </c>
      <c r="T4000" s="9" t="s">
        <v>10470</v>
      </c>
      <c r="U4000" s="9" t="s">
        <v>10471</v>
      </c>
      <c r="V4000" s="9" t="s">
        <v>34</v>
      </c>
      <c r="W4000" s="9" t="s">
        <v>34</v>
      </c>
      <c r="X4000" s="9" t="s">
        <v>10472</v>
      </c>
      <c r="Y4000" s="9" t="s">
        <v>10473</v>
      </c>
      <c r="Z4000" s="9">
        <v>0</v>
      </c>
      <c r="AA4000" s="9"/>
      <c r="AB4000" s="9"/>
      <c r="AC4000" s="6"/>
      <c r="AD4000" s="10" t="s">
        <v>10459</v>
      </c>
      <c r="AE4000" s="11" t="s">
        <v>3317</v>
      </c>
    </row>
    <row r="4001" spans="1:31" x14ac:dyDescent="0.3">
      <c r="A4001" s="9" t="s">
        <v>10353</v>
      </c>
      <c r="B4001" s="9" t="s">
        <v>10354</v>
      </c>
      <c r="C4001" s="9" t="s">
        <v>10355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8137</v>
      </c>
      <c r="T4001" s="9" t="s">
        <v>6887</v>
      </c>
      <c r="U4001" s="9" t="s">
        <v>10474</v>
      </c>
      <c r="V4001" s="9" t="s">
        <v>34</v>
      </c>
      <c r="W4001" s="9" t="s">
        <v>34</v>
      </c>
      <c r="X4001" s="9" t="s">
        <v>10475</v>
      </c>
      <c r="Y4001" s="9" t="s">
        <v>635</v>
      </c>
      <c r="Z4001" s="9">
        <v>0</v>
      </c>
      <c r="AA4001" s="9"/>
      <c r="AB4001" s="9"/>
      <c r="AC4001" s="6"/>
      <c r="AD4001" s="10" t="s">
        <v>10459</v>
      </c>
      <c r="AE4001" s="11" t="s">
        <v>3318</v>
      </c>
    </row>
    <row r="4002" spans="1:31" x14ac:dyDescent="0.3">
      <c r="A4002" s="9" t="s">
        <v>10358</v>
      </c>
      <c r="B4002" s="9" t="s">
        <v>10465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9931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7027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10459</v>
      </c>
      <c r="AE4002" s="11" t="s">
        <v>249</v>
      </c>
    </row>
    <row r="4003" spans="1:31" x14ac:dyDescent="0.3">
      <c r="A4003" s="9" t="s">
        <v>10356</v>
      </c>
      <c r="B4003" s="9" t="s">
        <v>10357</v>
      </c>
      <c r="C4003" s="9" t="s">
        <v>9723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10453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7027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10459</v>
      </c>
      <c r="AE4003" s="11" t="s">
        <v>3320</v>
      </c>
    </row>
    <row r="4004" spans="1:31" x14ac:dyDescent="0.3">
      <c r="A4004" s="9" t="s">
        <v>10353</v>
      </c>
      <c r="B4004" s="9" t="s">
        <v>10354</v>
      </c>
      <c r="C4004" s="9" t="s">
        <v>10355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3403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7027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10459</v>
      </c>
      <c r="AE4004" s="11" t="s">
        <v>4165</v>
      </c>
    </row>
    <row r="4005" spans="1:31" x14ac:dyDescent="0.3">
      <c r="A4005" s="9" t="s">
        <v>10454</v>
      </c>
      <c r="B4005" s="9" t="s">
        <v>10455</v>
      </c>
      <c r="C4005" s="9" t="s">
        <v>10476</v>
      </c>
      <c r="D4005" s="9" t="s">
        <v>52</v>
      </c>
      <c r="E4005" s="9" t="s">
        <v>10456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10457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10459</v>
      </c>
      <c r="AE4005" s="11" t="s">
        <v>369</v>
      </c>
    </row>
    <row r="4006" spans="1:31" x14ac:dyDescent="0.3">
      <c r="A4006" s="9" t="s">
        <v>10477</v>
      </c>
      <c r="B4006" s="9" t="s">
        <v>10478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10459</v>
      </c>
      <c r="AE4006" s="11" t="s">
        <v>1274</v>
      </c>
    </row>
    <row r="4007" spans="1:31" x14ac:dyDescent="0.3">
      <c r="A4007" s="9" t="s">
        <v>10479</v>
      </c>
      <c r="B4007" s="9" t="s">
        <v>10480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10459</v>
      </c>
      <c r="AE4007" s="11" t="s">
        <v>1430</v>
      </c>
    </row>
    <row r="4008" spans="1:31" x14ac:dyDescent="0.3">
      <c r="A4008" s="9" t="s">
        <v>10481</v>
      </c>
      <c r="B4008" s="9" t="s">
        <v>10482</v>
      </c>
      <c r="C4008" s="9" t="s">
        <v>9364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10459</v>
      </c>
      <c r="AE4008" s="11" t="s">
        <v>582</v>
      </c>
    </row>
    <row r="4009" spans="1:31" x14ac:dyDescent="0.3">
      <c r="A4009" s="9" t="s">
        <v>10483</v>
      </c>
      <c r="B4009" s="9" t="s">
        <v>10484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10459</v>
      </c>
      <c r="AE4009" s="11" t="s">
        <v>1275</v>
      </c>
    </row>
    <row r="4010" spans="1:31" x14ac:dyDescent="0.3">
      <c r="A4010" s="9" t="s">
        <v>10485</v>
      </c>
      <c r="B4010" s="9" t="s">
        <v>10486</v>
      </c>
      <c r="C4010" s="9" t="s">
        <v>9665</v>
      </c>
      <c r="D4010" s="9" t="s">
        <v>52</v>
      </c>
      <c r="E4010" s="9" t="s">
        <v>10487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10488</v>
      </c>
      <c r="AE4010" s="11" t="s">
        <v>289</v>
      </c>
    </row>
    <row r="4011" spans="1:31" x14ac:dyDescent="0.3">
      <c r="A4011" s="9" t="s">
        <v>10489</v>
      </c>
      <c r="B4011" s="9" t="s">
        <v>10490</v>
      </c>
      <c r="C4011" s="9" t="s">
        <v>10099</v>
      </c>
      <c r="D4011" s="9" t="s">
        <v>52</v>
      </c>
      <c r="E4011" s="9" t="s">
        <v>10456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10457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10491</v>
      </c>
      <c r="AE4011" s="11" t="s">
        <v>821</v>
      </c>
    </row>
    <row r="4012" spans="1:31" x14ac:dyDescent="0.3">
      <c r="A4012" s="9" t="s">
        <v>10492</v>
      </c>
      <c r="B4012" s="9" t="s">
        <v>10493</v>
      </c>
      <c r="C4012" s="9" t="s">
        <v>10494</v>
      </c>
      <c r="D4012" s="9" t="s">
        <v>52</v>
      </c>
      <c r="E4012" s="9" t="s">
        <v>10456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10457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10491</v>
      </c>
      <c r="AE4012" s="11" t="s">
        <v>822</v>
      </c>
    </row>
    <row r="4013" spans="1:31" x14ac:dyDescent="0.3">
      <c r="A4013" s="9" t="s">
        <v>10495</v>
      </c>
      <c r="B4013" s="9" t="s">
        <v>10496</v>
      </c>
      <c r="C4013" s="9" t="s">
        <v>329</v>
      </c>
      <c r="D4013" s="9" t="s">
        <v>52</v>
      </c>
      <c r="E4013" s="9" t="s">
        <v>10456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10457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10491</v>
      </c>
      <c r="AE4013" s="11" t="s">
        <v>475</v>
      </c>
    </row>
    <row r="4014" spans="1:31" x14ac:dyDescent="0.3">
      <c r="A4014" s="9" t="s">
        <v>10497</v>
      </c>
      <c r="B4014" s="9" t="s">
        <v>10498</v>
      </c>
      <c r="C4014" s="9" t="s">
        <v>4065</v>
      </c>
      <c r="D4014" s="9" t="s">
        <v>52</v>
      </c>
      <c r="E4014" s="9" t="s">
        <v>10456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10457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10491</v>
      </c>
      <c r="AE4014" s="11" t="s">
        <v>630</v>
      </c>
    </row>
    <row r="4015" spans="1:31" x14ac:dyDescent="0.3">
      <c r="A4015" s="9" t="s">
        <v>10499</v>
      </c>
      <c r="B4015" s="9" t="s">
        <v>10500</v>
      </c>
      <c r="C4015" s="9" t="s">
        <v>4074</v>
      </c>
      <c r="D4015" s="9" t="s">
        <v>52</v>
      </c>
      <c r="E4015" s="9" t="s">
        <v>10456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10457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10491</v>
      </c>
      <c r="AE4015" s="11" t="s">
        <v>2355</v>
      </c>
    </row>
    <row r="4016" spans="1:31" x14ac:dyDescent="0.3">
      <c r="A4016" s="9" t="s">
        <v>10501</v>
      </c>
      <c r="B4016" s="9" t="s">
        <v>10502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4344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10491</v>
      </c>
      <c r="AE4016" s="11" t="s">
        <v>665</v>
      </c>
    </row>
    <row r="4017" spans="1:31" x14ac:dyDescent="0.3">
      <c r="A4017" s="9" t="s">
        <v>10544</v>
      </c>
      <c r="B4017" s="9" t="s">
        <v>10545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10506</v>
      </c>
      <c r="AE4017" s="11" t="s">
        <v>4534</v>
      </c>
    </row>
    <row r="4018" spans="1:31" x14ac:dyDescent="0.3">
      <c r="A4018" s="9" t="s">
        <v>10546</v>
      </c>
      <c r="B4018" s="9" t="s">
        <v>10547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10506</v>
      </c>
      <c r="AE4018" s="11" t="s">
        <v>3943</v>
      </c>
    </row>
    <row r="4019" spans="1:31" x14ac:dyDescent="0.3">
      <c r="A4019" s="9" t="s">
        <v>10548</v>
      </c>
      <c r="B4019" s="9" t="s">
        <v>10549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10506</v>
      </c>
      <c r="AE4019" s="11" t="s">
        <v>2070</v>
      </c>
    </row>
    <row r="4020" spans="1:31" x14ac:dyDescent="0.3">
      <c r="A4020" s="9" t="s">
        <v>10503</v>
      </c>
      <c r="B4020" s="9" t="s">
        <v>10409</v>
      </c>
      <c r="C4020" s="9" t="s">
        <v>10504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10505</v>
      </c>
      <c r="T4020" s="9" t="s">
        <v>3286</v>
      </c>
      <c r="U4020" s="9" t="s">
        <v>387</v>
      </c>
      <c r="V4020" s="9" t="s">
        <v>34</v>
      </c>
      <c r="W4020" s="9" t="s">
        <v>34</v>
      </c>
      <c r="X4020" s="9" t="s">
        <v>10393</v>
      </c>
      <c r="Y4020" s="9" t="s">
        <v>2841</v>
      </c>
      <c r="Z4020" s="9">
        <v>0</v>
      </c>
      <c r="AA4020" s="9"/>
      <c r="AB4020" s="9"/>
      <c r="AC4020" s="6"/>
      <c r="AD4020" s="10" t="s">
        <v>10506</v>
      </c>
      <c r="AE4020" s="11" t="s">
        <v>3640</v>
      </c>
    </row>
    <row r="4021" spans="1:31" x14ac:dyDescent="0.3">
      <c r="A4021" s="9" t="s">
        <v>10507</v>
      </c>
      <c r="B4021" s="9" t="s">
        <v>10412</v>
      </c>
      <c r="C4021" s="9" t="s">
        <v>2871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10508</v>
      </c>
      <c r="T4021" s="9" t="s">
        <v>10508</v>
      </c>
      <c r="U4021" s="9" t="s">
        <v>10509</v>
      </c>
      <c r="V4021" s="9" t="s">
        <v>34</v>
      </c>
      <c r="W4021" s="9" t="s">
        <v>34</v>
      </c>
      <c r="X4021" s="9" t="s">
        <v>10393</v>
      </c>
      <c r="Y4021" s="9" t="s">
        <v>2841</v>
      </c>
      <c r="Z4021" s="9">
        <v>0</v>
      </c>
      <c r="AA4021" s="9"/>
      <c r="AB4021" s="9"/>
      <c r="AC4021" s="6"/>
      <c r="AD4021" s="10" t="s">
        <v>10506</v>
      </c>
      <c r="AE4021" s="11" t="s">
        <v>79</v>
      </c>
    </row>
    <row r="4022" spans="1:31" x14ac:dyDescent="0.3">
      <c r="A4022" s="9" t="s">
        <v>10413</v>
      </c>
      <c r="B4022" s="9" t="s">
        <v>10414</v>
      </c>
      <c r="C4022" s="9" t="s">
        <v>10510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10511</v>
      </c>
      <c r="T4022" s="9" t="s">
        <v>254</v>
      </c>
      <c r="U4022" s="9" t="s">
        <v>10512</v>
      </c>
      <c r="V4022" s="9" t="s">
        <v>34</v>
      </c>
      <c r="W4022" s="9" t="s">
        <v>34</v>
      </c>
      <c r="X4022" s="9" t="s">
        <v>10393</v>
      </c>
      <c r="Y4022" s="9" t="s">
        <v>2841</v>
      </c>
      <c r="Z4022" s="9">
        <v>0</v>
      </c>
      <c r="AA4022" s="9"/>
      <c r="AB4022" s="9"/>
      <c r="AC4022" s="6"/>
      <c r="AD4022" s="10" t="s">
        <v>10506</v>
      </c>
      <c r="AE4022" s="11" t="s">
        <v>4104</v>
      </c>
    </row>
    <row r="4023" spans="1:31" x14ac:dyDescent="0.3">
      <c r="A4023" s="9" t="s">
        <v>10513</v>
      </c>
      <c r="B4023" s="9" t="s">
        <v>10395</v>
      </c>
      <c r="C4023" s="9" t="s">
        <v>10418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10514</v>
      </c>
      <c r="V4023" s="9" t="s">
        <v>34</v>
      </c>
      <c r="W4023" s="9" t="s">
        <v>34</v>
      </c>
      <c r="X4023" s="9" t="s">
        <v>10393</v>
      </c>
      <c r="Y4023" s="9" t="s">
        <v>2841</v>
      </c>
      <c r="Z4023" s="9">
        <v>0</v>
      </c>
      <c r="AA4023" s="9"/>
      <c r="AB4023" s="9"/>
      <c r="AC4023" s="6"/>
      <c r="AD4023" s="10" t="s">
        <v>10506</v>
      </c>
      <c r="AE4023" s="11" t="s">
        <v>3158</v>
      </c>
    </row>
    <row r="4024" spans="1:31" x14ac:dyDescent="0.3">
      <c r="A4024" s="9" t="s">
        <v>10515</v>
      </c>
      <c r="B4024" s="9" t="s">
        <v>10397</v>
      </c>
      <c r="C4024" s="9" t="s">
        <v>6561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10516</v>
      </c>
      <c r="T4024" s="9" t="s">
        <v>2841</v>
      </c>
      <c r="U4024" s="9" t="s">
        <v>10517</v>
      </c>
      <c r="V4024" s="9" t="s">
        <v>34</v>
      </c>
      <c r="W4024" s="9" t="s">
        <v>34</v>
      </c>
      <c r="X4024" s="9" t="s">
        <v>10518</v>
      </c>
      <c r="Y4024" s="9" t="s">
        <v>2841</v>
      </c>
      <c r="Z4024" s="9">
        <v>0</v>
      </c>
      <c r="AA4024" s="9"/>
      <c r="AB4024" s="9"/>
      <c r="AC4024" s="6"/>
      <c r="AD4024" s="10" t="s">
        <v>10506</v>
      </c>
      <c r="AE4024" s="11" t="s">
        <v>739</v>
      </c>
    </row>
    <row r="4025" spans="1:31" x14ac:dyDescent="0.3">
      <c r="A4025" s="9" t="s">
        <v>10519</v>
      </c>
      <c r="B4025" s="9" t="s">
        <v>10403</v>
      </c>
      <c r="C4025" s="9" t="s">
        <v>6591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10398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10506</v>
      </c>
      <c r="AE4025" s="11" t="s">
        <v>2858</v>
      </c>
    </row>
    <row r="4026" spans="1:31" x14ac:dyDescent="0.3">
      <c r="A4026" s="9" t="s">
        <v>10406</v>
      </c>
      <c r="B4026" s="9" t="s">
        <v>10407</v>
      </c>
      <c r="C4026" s="9" t="s">
        <v>10520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10506</v>
      </c>
      <c r="AE4026" s="11" t="s">
        <v>3019</v>
      </c>
    </row>
    <row r="4027" spans="1:31" x14ac:dyDescent="0.3">
      <c r="A4027" s="9" t="s">
        <v>10408</v>
      </c>
      <c r="B4027" s="9" t="s">
        <v>10409</v>
      </c>
      <c r="C4027" s="9" t="s">
        <v>10410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10506</v>
      </c>
      <c r="AE4027" s="11" t="s">
        <v>3352</v>
      </c>
    </row>
    <row r="4028" spans="1:31" x14ac:dyDescent="0.3">
      <c r="A4028" s="9" t="s">
        <v>10521</v>
      </c>
      <c r="B4028" s="9" t="s">
        <v>10412</v>
      </c>
      <c r="C4028" s="9" t="s">
        <v>2871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10398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10506</v>
      </c>
      <c r="AE4028" s="11" t="s">
        <v>1423</v>
      </c>
    </row>
    <row r="4029" spans="1:31" x14ac:dyDescent="0.3">
      <c r="A4029" s="9" t="s">
        <v>10522</v>
      </c>
      <c r="B4029" s="9" t="s">
        <v>10414</v>
      </c>
      <c r="C4029" s="9" t="s">
        <v>10415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10398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10506</v>
      </c>
      <c r="AE4029" s="11" t="s">
        <v>2866</v>
      </c>
    </row>
    <row r="4030" spans="1:31" x14ac:dyDescent="0.3">
      <c r="A4030" s="9" t="s">
        <v>10523</v>
      </c>
      <c r="B4030" s="9" t="s">
        <v>10524</v>
      </c>
      <c r="C4030" s="9" t="s">
        <v>10525</v>
      </c>
      <c r="D4030" s="9" t="s">
        <v>52</v>
      </c>
      <c r="E4030" s="9" t="s">
        <v>10526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10506</v>
      </c>
      <c r="AE4030" s="11" t="s">
        <v>3429</v>
      </c>
    </row>
    <row r="4031" spans="1:31" x14ac:dyDescent="0.3">
      <c r="A4031" s="9" t="s">
        <v>10293</v>
      </c>
      <c r="B4031" s="9" t="s">
        <v>10527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5895</v>
      </c>
      <c r="T4031" s="9" t="s">
        <v>91</v>
      </c>
      <c r="U4031" s="9" t="s">
        <v>10528</v>
      </c>
      <c r="V4031" s="9" t="s">
        <v>34</v>
      </c>
      <c r="W4031" s="9" t="s">
        <v>34</v>
      </c>
      <c r="X4031" s="9" t="s">
        <v>10529</v>
      </c>
      <c r="Y4031" s="9" t="s">
        <v>256</v>
      </c>
      <c r="Z4031" s="9">
        <v>0</v>
      </c>
      <c r="AA4031" s="9"/>
      <c r="AB4031" s="9"/>
      <c r="AC4031" s="6"/>
      <c r="AD4031" s="10" t="s">
        <v>10506</v>
      </c>
      <c r="AE4031" s="11" t="s">
        <v>571</v>
      </c>
    </row>
    <row r="4032" spans="1:31" x14ac:dyDescent="0.3">
      <c r="A4032" s="9" t="s">
        <v>10290</v>
      </c>
      <c r="B4032" s="9" t="s">
        <v>10530</v>
      </c>
      <c r="C4032" s="9" t="s">
        <v>9954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10531</v>
      </c>
      <c r="T4032" s="9" t="s">
        <v>1171</v>
      </c>
      <c r="U4032" s="9" t="s">
        <v>10532</v>
      </c>
      <c r="V4032" s="9" t="s">
        <v>34</v>
      </c>
      <c r="W4032" s="9" t="s">
        <v>34</v>
      </c>
      <c r="X4032" s="9" t="s">
        <v>10533</v>
      </c>
      <c r="Y4032" s="9" t="s">
        <v>10534</v>
      </c>
      <c r="Z4032" s="9">
        <v>0</v>
      </c>
      <c r="AA4032" s="9"/>
      <c r="AB4032" s="9"/>
      <c r="AC4032" s="6"/>
      <c r="AD4032" s="10" t="s">
        <v>10506</v>
      </c>
      <c r="AE4032" s="11" t="s">
        <v>1270</v>
      </c>
    </row>
    <row r="4033" spans="1:31" x14ac:dyDescent="0.3">
      <c r="A4033" s="9" t="s">
        <v>10535</v>
      </c>
      <c r="B4033" s="9" t="s">
        <v>10536</v>
      </c>
      <c r="C4033" s="9" t="s">
        <v>2886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5668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10506</v>
      </c>
      <c r="AE4033" s="11" t="s">
        <v>1274</v>
      </c>
    </row>
    <row r="4034" spans="1:31" x14ac:dyDescent="0.3">
      <c r="A4034" s="9" t="s">
        <v>10537</v>
      </c>
      <c r="B4034" s="9" t="s">
        <v>10309</v>
      </c>
      <c r="C4034" s="9" t="s">
        <v>10310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6786</v>
      </c>
      <c r="T4034" s="9" t="s">
        <v>10538</v>
      </c>
      <c r="U4034" s="9" t="s">
        <v>406</v>
      </c>
      <c r="V4034" s="9" t="s">
        <v>34</v>
      </c>
      <c r="W4034" s="9" t="s">
        <v>34</v>
      </c>
      <c r="X4034" s="9" t="s">
        <v>7394</v>
      </c>
      <c r="Y4034" s="9" t="s">
        <v>6814</v>
      </c>
      <c r="Z4034" s="9">
        <v>0</v>
      </c>
      <c r="AA4034" s="9"/>
      <c r="AB4034" s="9"/>
      <c r="AC4034" s="6"/>
      <c r="AD4034" s="10" t="s">
        <v>10506</v>
      </c>
      <c r="AE4034" s="11" t="s">
        <v>591</v>
      </c>
    </row>
    <row r="4035" spans="1:31" x14ac:dyDescent="0.3">
      <c r="A4035" s="9" t="s">
        <v>10308</v>
      </c>
      <c r="B4035" s="9" t="s">
        <v>10309</v>
      </c>
      <c r="C4035" s="9" t="s">
        <v>10310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10539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10540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10506</v>
      </c>
      <c r="AE4035" s="11" t="s">
        <v>598</v>
      </c>
    </row>
    <row r="4036" spans="1:31" x14ac:dyDescent="0.3">
      <c r="A4036" s="9" t="s">
        <v>10332</v>
      </c>
      <c r="B4036" s="9" t="s">
        <v>10333</v>
      </c>
      <c r="C4036" s="9" t="s">
        <v>10334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10541</v>
      </c>
      <c r="T4036" s="9" t="s">
        <v>1158</v>
      </c>
      <c r="U4036" s="9" t="s">
        <v>10542</v>
      </c>
      <c r="V4036" s="9" t="s">
        <v>34</v>
      </c>
      <c r="W4036" s="9" t="s">
        <v>34</v>
      </c>
      <c r="X4036" s="9" t="s">
        <v>113</v>
      </c>
      <c r="Y4036" s="9" t="s">
        <v>10543</v>
      </c>
      <c r="Z4036" s="9">
        <v>0</v>
      </c>
      <c r="AA4036" s="9"/>
      <c r="AB4036" s="9"/>
      <c r="AC4036" s="6"/>
      <c r="AD4036" s="10" t="s">
        <v>10506</v>
      </c>
      <c r="AE4036" s="11" t="s">
        <v>2115</v>
      </c>
    </row>
    <row r="4037" spans="1:31" x14ac:dyDescent="0.3">
      <c r="A4037" s="9" t="s">
        <v>10454</v>
      </c>
      <c r="B4037" s="9" t="s">
        <v>10550</v>
      </c>
      <c r="C4037" s="9" t="s">
        <v>10476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10432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7027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10551</v>
      </c>
      <c r="AE4037" s="11" t="s">
        <v>598</v>
      </c>
    </row>
    <row r="4038" spans="1:31" x14ac:dyDescent="0.3">
      <c r="A4038" s="9" t="s">
        <v>10368</v>
      </c>
      <c r="B4038" s="9" t="s">
        <v>10369</v>
      </c>
      <c r="C4038" s="9" t="s">
        <v>2677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10552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10553</v>
      </c>
      <c r="Y4038" s="9" t="s">
        <v>279</v>
      </c>
      <c r="Z4038" s="9">
        <v>0</v>
      </c>
      <c r="AA4038" s="9"/>
      <c r="AB4038" s="9"/>
      <c r="AC4038" s="6"/>
      <c r="AD4038" s="10" t="s">
        <v>10551</v>
      </c>
      <c r="AE4038" s="11" t="s">
        <v>114</v>
      </c>
    </row>
    <row r="4039" spans="1:31" x14ac:dyDescent="0.3">
      <c r="A4039" s="9" t="s">
        <v>10371</v>
      </c>
      <c r="B4039" s="9" t="s">
        <v>10372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10553</v>
      </c>
      <c r="Y4039" s="9" t="s">
        <v>10554</v>
      </c>
      <c r="Z4039" s="9">
        <v>0</v>
      </c>
      <c r="AA4039" s="9"/>
      <c r="AB4039" s="9"/>
      <c r="AC4039" s="6"/>
      <c r="AD4039" s="10" t="s">
        <v>10551</v>
      </c>
      <c r="AE4039" s="11" t="s">
        <v>130</v>
      </c>
    </row>
    <row r="4040" spans="1:31" x14ac:dyDescent="0.3">
      <c r="A4040" s="9" t="s">
        <v>10373</v>
      </c>
      <c r="B4040" s="9" t="s">
        <v>10374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10552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10554</v>
      </c>
      <c r="Z4040" s="9">
        <v>0</v>
      </c>
      <c r="AA4040" s="9"/>
      <c r="AB4040" s="9"/>
      <c r="AC4040" s="6"/>
      <c r="AD4040" s="10" t="s">
        <v>10551</v>
      </c>
      <c r="AE4040" s="11" t="s">
        <v>153</v>
      </c>
    </row>
    <row r="4041" spans="1:31" x14ac:dyDescent="0.3">
      <c r="A4041" s="9" t="s">
        <v>10375</v>
      </c>
      <c r="B4041" s="9" t="s">
        <v>10376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10555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3123</v>
      </c>
      <c r="Y4041" s="9" t="s">
        <v>279</v>
      </c>
      <c r="Z4041" s="9">
        <v>0</v>
      </c>
      <c r="AA4041" s="9"/>
      <c r="AB4041" s="9"/>
      <c r="AC4041" s="6"/>
      <c r="AD4041" s="10" t="s">
        <v>10551</v>
      </c>
      <c r="AE4041" s="11" t="s">
        <v>601</v>
      </c>
    </row>
    <row r="4042" spans="1:31" x14ac:dyDescent="0.3">
      <c r="A4042" s="9" t="s">
        <v>10377</v>
      </c>
      <c r="B4042" s="9" t="s">
        <v>10378</v>
      </c>
      <c r="C4042" s="9" t="s">
        <v>3011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9403</v>
      </c>
      <c r="T4042" s="9" t="s">
        <v>3138</v>
      </c>
      <c r="U4042" s="9" t="s">
        <v>10556</v>
      </c>
      <c r="V4042" s="9" t="s">
        <v>34</v>
      </c>
      <c r="W4042" s="9" t="s">
        <v>34</v>
      </c>
      <c r="X4042" s="9" t="s">
        <v>10557</v>
      </c>
      <c r="Y4042" s="9" t="s">
        <v>10558</v>
      </c>
      <c r="Z4042" s="9">
        <v>0</v>
      </c>
      <c r="AA4042" s="9"/>
      <c r="AB4042" s="9"/>
      <c r="AC4042" s="6"/>
      <c r="AD4042" s="10" t="s">
        <v>10551</v>
      </c>
      <c r="AE4042" s="11" t="s">
        <v>603</v>
      </c>
    </row>
    <row r="4043" spans="1:31" x14ac:dyDescent="0.3">
      <c r="A4043" s="9" t="s">
        <v>10379</v>
      </c>
      <c r="B4043" s="9" t="s">
        <v>10380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10559</v>
      </c>
      <c r="U4043" s="9" t="s">
        <v>10560</v>
      </c>
      <c r="V4043" s="9" t="s">
        <v>34</v>
      </c>
      <c r="W4043" s="9" t="s">
        <v>34</v>
      </c>
      <c r="X4043" s="9" t="s">
        <v>10553</v>
      </c>
      <c r="Y4043" s="9" t="s">
        <v>10554</v>
      </c>
      <c r="Z4043" s="9">
        <v>0</v>
      </c>
      <c r="AA4043" s="9"/>
      <c r="AB4043" s="9"/>
      <c r="AC4043" s="6"/>
      <c r="AD4043" s="10" t="s">
        <v>10551</v>
      </c>
      <c r="AE4043" s="11" t="s">
        <v>1062</v>
      </c>
    </row>
    <row r="4044" spans="1:31" x14ac:dyDescent="0.3">
      <c r="A4044" s="9" t="s">
        <v>10381</v>
      </c>
      <c r="B4044" s="9" t="s">
        <v>10382</v>
      </c>
      <c r="C4044" s="9" t="s">
        <v>5623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10553</v>
      </c>
      <c r="Y4044" s="9" t="s">
        <v>279</v>
      </c>
      <c r="Z4044" s="9">
        <v>0</v>
      </c>
      <c r="AA4044" s="9"/>
      <c r="AB4044" s="9"/>
      <c r="AC4044" s="6"/>
      <c r="AD4044" s="10" t="s">
        <v>10551</v>
      </c>
      <c r="AE4044" s="11" t="s">
        <v>3806</v>
      </c>
    </row>
    <row r="4045" spans="1:31" x14ac:dyDescent="0.3">
      <c r="A4045" s="9" t="s">
        <v>10383</v>
      </c>
      <c r="B4045" s="9" t="s">
        <v>10384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10561</v>
      </c>
      <c r="T4045" s="9" t="s">
        <v>10562</v>
      </c>
      <c r="U4045" s="9" t="s">
        <v>10563</v>
      </c>
      <c r="V4045" s="9" t="s">
        <v>34</v>
      </c>
      <c r="W4045" s="9" t="s">
        <v>34</v>
      </c>
      <c r="X4045" s="9" t="s">
        <v>800</v>
      </c>
      <c r="Y4045" s="9" t="s">
        <v>10554</v>
      </c>
      <c r="Z4045" s="9">
        <v>0</v>
      </c>
      <c r="AA4045" s="9"/>
      <c r="AB4045" s="9"/>
      <c r="AC4045" s="6"/>
      <c r="AD4045" s="10" t="s">
        <v>10551</v>
      </c>
      <c r="AE4045" s="11" t="s">
        <v>609</v>
      </c>
    </row>
    <row r="4046" spans="1:31" x14ac:dyDescent="0.3">
      <c r="A4046" s="9" t="s">
        <v>10386</v>
      </c>
      <c r="B4046" s="9" t="s">
        <v>10387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10564</v>
      </c>
      <c r="T4046" s="9" t="s">
        <v>10565</v>
      </c>
      <c r="U4046" s="9" t="s">
        <v>2048</v>
      </c>
      <c r="V4046" s="9" t="s">
        <v>34</v>
      </c>
      <c r="W4046" s="9" t="s">
        <v>34</v>
      </c>
      <c r="X4046" s="9" t="s">
        <v>3123</v>
      </c>
      <c r="Y4046" s="9" t="s">
        <v>10558</v>
      </c>
      <c r="Z4046" s="9">
        <v>0</v>
      </c>
      <c r="AA4046" s="9"/>
      <c r="AB4046" s="9"/>
      <c r="AC4046" s="6"/>
      <c r="AD4046" s="10" t="s">
        <v>10551</v>
      </c>
      <c r="AE4046" s="11" t="s">
        <v>619</v>
      </c>
    </row>
    <row r="4047" spans="1:31" x14ac:dyDescent="0.3">
      <c r="A4047" s="9" t="s">
        <v>10437</v>
      </c>
      <c r="B4047" s="9" t="s">
        <v>10438</v>
      </c>
      <c r="C4047" s="9" t="s">
        <v>10566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10567</v>
      </c>
      <c r="AE4047" s="11" t="s">
        <v>878</v>
      </c>
    </row>
    <row r="4048" spans="1:31" x14ac:dyDescent="0.3">
      <c r="A4048" s="9" t="s">
        <v>10440</v>
      </c>
      <c r="B4048" s="9" t="s">
        <v>10441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10568</v>
      </c>
      <c r="U4048" s="9" t="s">
        <v>746</v>
      </c>
      <c r="V4048" s="9" t="s">
        <v>34</v>
      </c>
      <c r="W4048" s="9" t="s">
        <v>34</v>
      </c>
      <c r="X4048" s="9" t="s">
        <v>3868</v>
      </c>
      <c r="Y4048" s="9" t="s">
        <v>746</v>
      </c>
      <c r="Z4048" s="9">
        <v>0</v>
      </c>
      <c r="AA4048" s="9"/>
      <c r="AB4048" s="9"/>
      <c r="AC4048" s="6"/>
      <c r="AD4048" s="10" t="s">
        <v>10567</v>
      </c>
      <c r="AE4048" s="11" t="s">
        <v>878</v>
      </c>
    </row>
    <row r="4049" spans="1:31" x14ac:dyDescent="0.3">
      <c r="A4049" s="9" t="s">
        <v>10443</v>
      </c>
      <c r="B4049" s="9" t="s">
        <v>10444</v>
      </c>
      <c r="C4049" s="9" t="s">
        <v>4520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10567</v>
      </c>
      <c r="AE4049" s="11" t="s">
        <v>524</v>
      </c>
    </row>
    <row r="4050" spans="1:31" x14ac:dyDescent="0.3">
      <c r="A4050" s="9" t="s">
        <v>10445</v>
      </c>
      <c r="B4050" s="9" t="s">
        <v>10446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10569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10567</v>
      </c>
      <c r="AE4050" s="11" t="s">
        <v>883</v>
      </c>
    </row>
    <row r="4051" spans="1:31" x14ac:dyDescent="0.3">
      <c r="A4051" s="9" t="s">
        <v>10570</v>
      </c>
      <c r="B4051" s="9" t="s">
        <v>10571</v>
      </c>
      <c r="C4051" s="9" t="s">
        <v>10572</v>
      </c>
      <c r="D4051" s="9" t="s">
        <v>52</v>
      </c>
      <c r="E4051" s="9" t="s">
        <v>10573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10567</v>
      </c>
      <c r="AE4051" s="11" t="s">
        <v>883</v>
      </c>
    </row>
    <row r="4052" spans="1:31" x14ac:dyDescent="0.3">
      <c r="A4052" s="9" t="s">
        <v>10574</v>
      </c>
      <c r="B4052" s="9" t="s">
        <v>10575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10567</v>
      </c>
      <c r="AE4052" s="11" t="s">
        <v>545</v>
      </c>
    </row>
    <row r="4053" spans="1:31" x14ac:dyDescent="0.3">
      <c r="A4053" s="9" t="s">
        <v>10576</v>
      </c>
      <c r="B4053" s="9" t="s">
        <v>10577</v>
      </c>
      <c r="C4053" s="9" t="s">
        <v>881</v>
      </c>
      <c r="D4053" s="9" t="s">
        <v>52</v>
      </c>
      <c r="E4053" s="9" t="s">
        <v>10578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10567</v>
      </c>
      <c r="AE4053" s="11" t="s">
        <v>748</v>
      </c>
    </row>
    <row r="4054" spans="1:31" x14ac:dyDescent="0.3">
      <c r="A4054" s="9" t="s">
        <v>10579</v>
      </c>
      <c r="B4054" s="9" t="s">
        <v>10580</v>
      </c>
      <c r="C4054" s="9" t="s">
        <v>4868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10567</v>
      </c>
      <c r="AE4054" s="11" t="s">
        <v>748</v>
      </c>
    </row>
    <row r="4055" spans="1:31" x14ac:dyDescent="0.3">
      <c r="A4055" s="9" t="s">
        <v>10360</v>
      </c>
      <c r="B4055" s="9" t="s">
        <v>10361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10581</v>
      </c>
      <c r="T4055" s="9" t="s">
        <v>10582</v>
      </c>
      <c r="U4055" s="9" t="s">
        <v>10583</v>
      </c>
      <c r="V4055" s="9" t="s">
        <v>34</v>
      </c>
      <c r="W4055" s="9" t="s">
        <v>34</v>
      </c>
      <c r="X4055" s="9" t="s">
        <v>10584</v>
      </c>
      <c r="Y4055" s="9" t="s">
        <v>272</v>
      </c>
      <c r="Z4055" s="9">
        <v>0</v>
      </c>
      <c r="AA4055" s="9"/>
      <c r="AB4055" s="9"/>
      <c r="AC4055" s="6"/>
      <c r="AD4055" s="10" t="s">
        <v>10585</v>
      </c>
      <c r="AE4055" s="11" t="s">
        <v>1205</v>
      </c>
    </row>
    <row r="4056" spans="1:31" x14ac:dyDescent="0.3">
      <c r="A4056" s="9" t="s">
        <v>10362</v>
      </c>
      <c r="B4056" s="9" t="s">
        <v>10363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9403</v>
      </c>
      <c r="T4056" s="9" t="s">
        <v>1152</v>
      </c>
      <c r="U4056" s="9" t="s">
        <v>4150</v>
      </c>
      <c r="V4056" s="9" t="s">
        <v>34</v>
      </c>
      <c r="W4056" s="9" t="s">
        <v>34</v>
      </c>
      <c r="X4056" s="9" t="s">
        <v>10584</v>
      </c>
      <c r="Y4056" s="9" t="s">
        <v>272</v>
      </c>
      <c r="Z4056" s="9">
        <v>0</v>
      </c>
      <c r="AA4056" s="9"/>
      <c r="AB4056" s="9"/>
      <c r="AC4056" s="6"/>
      <c r="AD4056" s="10" t="s">
        <v>10585</v>
      </c>
      <c r="AE4056" s="11" t="s">
        <v>2878</v>
      </c>
    </row>
    <row r="4057" spans="1:31" x14ac:dyDescent="0.3">
      <c r="A4057" s="9" t="s">
        <v>10364</v>
      </c>
      <c r="B4057" s="9" t="s">
        <v>10365</v>
      </c>
      <c r="C4057" s="9" t="s">
        <v>2894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5694</v>
      </c>
      <c r="T4057" s="9" t="s">
        <v>1152</v>
      </c>
      <c r="U4057" s="9" t="s">
        <v>10586</v>
      </c>
      <c r="V4057" s="9" t="s">
        <v>34</v>
      </c>
      <c r="W4057" s="9" t="s">
        <v>34</v>
      </c>
      <c r="X4057" s="9" t="s">
        <v>10587</v>
      </c>
      <c r="Y4057" s="9" t="s">
        <v>272</v>
      </c>
      <c r="Z4057" s="9">
        <v>0</v>
      </c>
      <c r="AA4057" s="9"/>
      <c r="AB4057" s="9"/>
      <c r="AC4057" s="6"/>
      <c r="AD4057" s="10" t="s">
        <v>10585</v>
      </c>
      <c r="AE4057" s="11" t="s">
        <v>1959</v>
      </c>
    </row>
    <row r="4058" spans="1:31" x14ac:dyDescent="0.3">
      <c r="A4058" s="9" t="s">
        <v>10366</v>
      </c>
      <c r="B4058" s="9" t="s">
        <v>10367</v>
      </c>
      <c r="C4058" s="9" t="s">
        <v>2894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9545</v>
      </c>
      <c r="T4058" s="9" t="s">
        <v>9908</v>
      </c>
      <c r="U4058" s="9" t="s">
        <v>4150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10585</v>
      </c>
      <c r="AE4058" s="11" t="s">
        <v>509</v>
      </c>
    </row>
    <row r="4059" spans="1:31" x14ac:dyDescent="0.3">
      <c r="A4059" s="9" t="s">
        <v>10477</v>
      </c>
      <c r="B4059" s="9" t="s">
        <v>10478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10585</v>
      </c>
      <c r="AE4059" s="11" t="s">
        <v>587</v>
      </c>
    </row>
    <row r="4060" spans="1:31" x14ac:dyDescent="0.3">
      <c r="A4060" s="9" t="s">
        <v>10479</v>
      </c>
      <c r="B4060" s="9" t="s">
        <v>10480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10436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10585</v>
      </c>
      <c r="AE4060" s="11" t="s">
        <v>589</v>
      </c>
    </row>
    <row r="4061" spans="1:31" x14ac:dyDescent="0.3">
      <c r="A4061" s="9" t="s">
        <v>10481</v>
      </c>
      <c r="B4061" s="9" t="s">
        <v>10482</v>
      </c>
      <c r="C4061" s="9" t="s">
        <v>9364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3721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10585</v>
      </c>
      <c r="AE4061" s="11" t="s">
        <v>594</v>
      </c>
    </row>
    <row r="4062" spans="1:31" x14ac:dyDescent="0.3">
      <c r="A4062" s="9" t="s">
        <v>10483</v>
      </c>
      <c r="B4062" s="9" t="s">
        <v>10484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10585</v>
      </c>
      <c r="AE4062" s="11" t="s">
        <v>1028</v>
      </c>
    </row>
    <row r="4063" spans="1:31" x14ac:dyDescent="0.3">
      <c r="A4063" s="9" t="s">
        <v>10588</v>
      </c>
      <c r="B4063" s="9" t="s">
        <v>10589</v>
      </c>
      <c r="C4063" s="9" t="s">
        <v>10590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3819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10591</v>
      </c>
      <c r="AE4063" s="11" t="s">
        <v>1652</v>
      </c>
    </row>
    <row r="4064" spans="1:31" x14ac:dyDescent="0.3">
      <c r="A4064" s="9" t="s">
        <v>10592</v>
      </c>
      <c r="B4064" s="9" t="s">
        <v>10593</v>
      </c>
      <c r="C4064" s="9" t="s">
        <v>10594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10591</v>
      </c>
      <c r="AE4064" s="11" t="s">
        <v>832</v>
      </c>
    </row>
    <row r="4065" spans="1:31" x14ac:dyDescent="0.3">
      <c r="A4065" s="9" t="s">
        <v>4497</v>
      </c>
      <c r="B4065" s="9" t="s">
        <v>10595</v>
      </c>
      <c r="C4065" s="9" t="s">
        <v>6812</v>
      </c>
      <c r="D4065" s="9" t="s">
        <v>52</v>
      </c>
      <c r="E4065" s="9" t="s">
        <v>10416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10591</v>
      </c>
      <c r="AE4065" s="11" t="s">
        <v>1656</v>
      </c>
    </row>
    <row r="4066" spans="1:31" x14ac:dyDescent="0.3">
      <c r="A4066" s="9" t="s">
        <v>10596</v>
      </c>
      <c r="B4066" s="9" t="s">
        <v>10597</v>
      </c>
      <c r="C4066" s="9" t="s">
        <v>10389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3819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10591</v>
      </c>
      <c r="AE4066" s="11" t="s">
        <v>2137</v>
      </c>
    </row>
    <row r="4067" spans="1:31" x14ac:dyDescent="0.3">
      <c r="A4067" s="9" t="s">
        <v>10598</v>
      </c>
      <c r="B4067" s="9" t="s">
        <v>10403</v>
      </c>
      <c r="C4067" s="9" t="s">
        <v>6591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6955</v>
      </c>
      <c r="T4067" s="9" t="s">
        <v>10599</v>
      </c>
      <c r="U4067" s="9" t="s">
        <v>10600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10591</v>
      </c>
      <c r="AE4067" s="11" t="s">
        <v>1659</v>
      </c>
    </row>
    <row r="4068" spans="1:31" x14ac:dyDescent="0.3">
      <c r="A4068" s="9" t="s">
        <v>10601</v>
      </c>
      <c r="B4068" s="9" t="s">
        <v>10602</v>
      </c>
      <c r="C4068" s="9" t="s">
        <v>3604</v>
      </c>
      <c r="D4068" s="9" t="s">
        <v>52</v>
      </c>
      <c r="E4068" s="9" t="s">
        <v>3176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7168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10591</v>
      </c>
      <c r="AE4068" s="11" t="s">
        <v>2266</v>
      </c>
    </row>
    <row r="4069" spans="1:31" x14ac:dyDescent="0.3">
      <c r="A4069" s="9" t="s">
        <v>10603</v>
      </c>
      <c r="B4069" s="9" t="s">
        <v>10407</v>
      </c>
      <c r="C4069" s="9" t="s">
        <v>3870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10604</v>
      </c>
      <c r="T4069" s="9" t="s">
        <v>3396</v>
      </c>
      <c r="U4069" s="9" t="s">
        <v>10605</v>
      </c>
      <c r="V4069" s="9" t="s">
        <v>34</v>
      </c>
      <c r="W4069" s="9" t="s">
        <v>34</v>
      </c>
      <c r="X4069" s="9" t="s">
        <v>10393</v>
      </c>
      <c r="Y4069" s="9" t="s">
        <v>2841</v>
      </c>
      <c r="Z4069" s="9">
        <v>0</v>
      </c>
      <c r="AA4069" s="9"/>
      <c r="AB4069" s="9"/>
      <c r="AC4069" s="6"/>
      <c r="AD4069" s="10" t="s">
        <v>10591</v>
      </c>
      <c r="AE4069" s="11" t="s">
        <v>2273</v>
      </c>
    </row>
    <row r="4070" spans="1:31" x14ac:dyDescent="0.3">
      <c r="A4070" s="9" t="s">
        <v>10606</v>
      </c>
      <c r="B4070" s="9" t="s">
        <v>10607</v>
      </c>
      <c r="C4070" s="9" t="s">
        <v>9954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10591</v>
      </c>
      <c r="AE4070" s="11" t="s">
        <v>1661</v>
      </c>
    </row>
    <row r="4071" spans="1:31" x14ac:dyDescent="0.3">
      <c r="A4071" s="9" t="s">
        <v>10535</v>
      </c>
      <c r="B4071" s="9" t="s">
        <v>10330</v>
      </c>
      <c r="C4071" s="9" t="s">
        <v>2886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5668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10591</v>
      </c>
      <c r="AE4071" s="11" t="s">
        <v>3834</v>
      </c>
    </row>
    <row r="4072" spans="1:31" x14ac:dyDescent="0.3">
      <c r="A4072" s="9" t="s">
        <v>10402</v>
      </c>
      <c r="B4072" s="9" t="s">
        <v>10403</v>
      </c>
      <c r="C4072" s="9" t="s">
        <v>6591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10608</v>
      </c>
      <c r="T4072" s="9" t="s">
        <v>2841</v>
      </c>
      <c r="U4072" s="9" t="s">
        <v>10609</v>
      </c>
      <c r="V4072" s="9" t="s">
        <v>34</v>
      </c>
      <c r="W4072" s="9" t="s">
        <v>34</v>
      </c>
      <c r="X4072" s="9" t="s">
        <v>2010</v>
      </c>
      <c r="Y4072" s="9" t="s">
        <v>2841</v>
      </c>
      <c r="Z4072" s="9">
        <v>0</v>
      </c>
      <c r="AA4072" s="9"/>
      <c r="AB4072" s="9"/>
      <c r="AC4072" s="6"/>
      <c r="AD4072" s="10" t="s">
        <v>10591</v>
      </c>
      <c r="AE4072" s="11" t="s">
        <v>1536</v>
      </c>
    </row>
    <row r="4073" spans="1:31" x14ac:dyDescent="0.3">
      <c r="A4073" s="9" t="s">
        <v>10406</v>
      </c>
      <c r="B4073" s="9" t="s">
        <v>10407</v>
      </c>
      <c r="C4073" s="9" t="s">
        <v>3870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9526</v>
      </c>
      <c r="U4073" s="9" t="s">
        <v>10610</v>
      </c>
      <c r="V4073" s="9" t="s">
        <v>34</v>
      </c>
      <c r="W4073" s="9" t="s">
        <v>34</v>
      </c>
      <c r="X4073" s="9" t="s">
        <v>10393</v>
      </c>
      <c r="Y4073" s="9" t="s">
        <v>2841</v>
      </c>
      <c r="Z4073" s="9">
        <v>0</v>
      </c>
      <c r="AA4073" s="9"/>
      <c r="AB4073" s="9"/>
      <c r="AC4073" s="6"/>
      <c r="AD4073" s="10" t="s">
        <v>10591</v>
      </c>
      <c r="AE4073" s="11" t="s">
        <v>3839</v>
      </c>
    </row>
    <row r="4074" spans="1:31" x14ac:dyDescent="0.3">
      <c r="A4074" s="9" t="s">
        <v>10611</v>
      </c>
      <c r="B4074" s="9" t="s">
        <v>10409</v>
      </c>
      <c r="C4074" s="9" t="s">
        <v>10410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10612</v>
      </c>
      <c r="V4074" s="9" t="s">
        <v>34</v>
      </c>
      <c r="W4074" s="9" t="s">
        <v>34</v>
      </c>
      <c r="X4074" s="9" t="s">
        <v>10393</v>
      </c>
      <c r="Y4074" s="9" t="s">
        <v>2841</v>
      </c>
      <c r="Z4074" s="9">
        <v>0</v>
      </c>
      <c r="AA4074" s="9"/>
      <c r="AB4074" s="9"/>
      <c r="AC4074" s="6"/>
      <c r="AD4074" s="10" t="s">
        <v>10591</v>
      </c>
      <c r="AE4074" s="11" t="s">
        <v>4534</v>
      </c>
    </row>
    <row r="4075" spans="1:31" x14ac:dyDescent="0.3">
      <c r="A4075" s="9" t="s">
        <v>10613</v>
      </c>
      <c r="B4075" s="9" t="s">
        <v>10412</v>
      </c>
      <c r="C4075" s="9" t="s">
        <v>2871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10614</v>
      </c>
      <c r="T4075" s="9" t="s">
        <v>3396</v>
      </c>
      <c r="U4075" s="9" t="s">
        <v>10615</v>
      </c>
      <c r="V4075" s="9" t="s">
        <v>34</v>
      </c>
      <c r="W4075" s="9" t="s">
        <v>34</v>
      </c>
      <c r="X4075" s="9" t="s">
        <v>10518</v>
      </c>
      <c r="Y4075" s="9" t="s">
        <v>2841</v>
      </c>
      <c r="Z4075" s="9">
        <v>0</v>
      </c>
      <c r="AA4075" s="9"/>
      <c r="AB4075" s="9"/>
      <c r="AC4075" s="6"/>
      <c r="AD4075" s="10" t="s">
        <v>10591</v>
      </c>
      <c r="AE4075" s="11" t="s">
        <v>2070</v>
      </c>
    </row>
    <row r="4076" spans="1:31" x14ac:dyDescent="0.3">
      <c r="A4076" s="9" t="s">
        <v>10616</v>
      </c>
      <c r="B4076" s="9" t="s">
        <v>10414</v>
      </c>
      <c r="C4076" s="9" t="s">
        <v>10510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10617</v>
      </c>
      <c r="V4076" s="9" t="s">
        <v>34</v>
      </c>
      <c r="W4076" s="9" t="s">
        <v>34</v>
      </c>
      <c r="X4076" s="9" t="s">
        <v>10518</v>
      </c>
      <c r="Y4076" s="9" t="s">
        <v>2841</v>
      </c>
      <c r="Z4076" s="9">
        <v>0</v>
      </c>
      <c r="AA4076" s="9"/>
      <c r="AB4076" s="9"/>
      <c r="AC4076" s="6"/>
      <c r="AD4076" s="10" t="s">
        <v>10591</v>
      </c>
      <c r="AE4076" s="11" t="s">
        <v>1181</v>
      </c>
    </row>
    <row r="4077" spans="1:31" x14ac:dyDescent="0.3">
      <c r="A4077" s="9" t="s">
        <v>10618</v>
      </c>
      <c r="B4077" s="9" t="s">
        <v>10395</v>
      </c>
      <c r="C4077" s="9" t="s">
        <v>10619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5694</v>
      </c>
      <c r="T4077" s="9" t="s">
        <v>2841</v>
      </c>
      <c r="U4077" s="9" t="s">
        <v>10620</v>
      </c>
      <c r="V4077" s="9" t="s">
        <v>34</v>
      </c>
      <c r="W4077" s="9" t="s">
        <v>34</v>
      </c>
      <c r="X4077" s="9" t="s">
        <v>10393</v>
      </c>
      <c r="Y4077" s="9" t="s">
        <v>2841</v>
      </c>
      <c r="Z4077" s="9">
        <v>0</v>
      </c>
      <c r="AA4077" s="9"/>
      <c r="AB4077" s="9"/>
      <c r="AC4077" s="6"/>
      <c r="AD4077" s="10" t="s">
        <v>10591</v>
      </c>
      <c r="AE4077" s="11" t="s">
        <v>1186</v>
      </c>
    </row>
    <row r="4078" spans="1:31" x14ac:dyDescent="0.3">
      <c r="A4078" s="9" t="s">
        <v>10396</v>
      </c>
      <c r="B4078" s="9" t="s">
        <v>10397</v>
      </c>
      <c r="C4078" s="9" t="s">
        <v>6561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2841</v>
      </c>
      <c r="U4078" s="9" t="s">
        <v>10390</v>
      </c>
      <c r="V4078" s="9" t="s">
        <v>34</v>
      </c>
      <c r="W4078" s="9" t="s">
        <v>34</v>
      </c>
      <c r="X4078" s="9" t="s">
        <v>10393</v>
      </c>
      <c r="Y4078" s="9" t="s">
        <v>2841</v>
      </c>
      <c r="Z4078" s="9">
        <v>0</v>
      </c>
      <c r="AA4078" s="9"/>
      <c r="AB4078" s="9"/>
      <c r="AC4078" s="6"/>
      <c r="AD4078" s="10" t="s">
        <v>10591</v>
      </c>
      <c r="AE4078" s="11" t="s">
        <v>5065</v>
      </c>
    </row>
    <row r="4079" spans="1:31" x14ac:dyDescent="0.3">
      <c r="A4079" s="9" t="s">
        <v>10621</v>
      </c>
      <c r="B4079" s="9" t="s">
        <v>10403</v>
      </c>
      <c r="C4079" s="9" t="s">
        <v>6591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10398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10591</v>
      </c>
      <c r="AE4079" s="11" t="s">
        <v>2900</v>
      </c>
    </row>
    <row r="4080" spans="1:31" x14ac:dyDescent="0.3">
      <c r="A4080" s="9" t="s">
        <v>10603</v>
      </c>
      <c r="B4080" s="9" t="s">
        <v>10407</v>
      </c>
      <c r="C4080" s="9" t="s">
        <v>10520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10591</v>
      </c>
      <c r="AE4080" s="11" t="s">
        <v>1194</v>
      </c>
    </row>
    <row r="4081" spans="1:31" x14ac:dyDescent="0.3">
      <c r="A4081" s="9" t="s">
        <v>10503</v>
      </c>
      <c r="B4081" s="9" t="s">
        <v>10409</v>
      </c>
      <c r="C4081" s="9" t="s">
        <v>10504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10398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10591</v>
      </c>
      <c r="AE4081" s="11" t="s">
        <v>1228</v>
      </c>
    </row>
    <row r="4082" spans="1:31" x14ac:dyDescent="0.3">
      <c r="A4082" s="9" t="s">
        <v>10622</v>
      </c>
      <c r="B4082" s="9" t="s">
        <v>10412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10398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10591</v>
      </c>
      <c r="AE4082" s="11" t="s">
        <v>1101</v>
      </c>
    </row>
    <row r="4083" spans="1:31" x14ac:dyDescent="0.3">
      <c r="A4083" s="9" t="s">
        <v>10413</v>
      </c>
      <c r="B4083" s="9" t="s">
        <v>10414</v>
      </c>
      <c r="C4083" s="9" t="s">
        <v>10415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10398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10591</v>
      </c>
      <c r="AE4083" s="11" t="s">
        <v>1770</v>
      </c>
    </row>
    <row r="4084" spans="1:31" x14ac:dyDescent="0.3">
      <c r="A4084" s="9" t="s">
        <v>10677</v>
      </c>
      <c r="B4084" s="9" t="s">
        <v>10678</v>
      </c>
      <c r="C4084" s="9" t="s">
        <v>125</v>
      </c>
      <c r="D4084" s="9" t="s">
        <v>52</v>
      </c>
      <c r="E4084" s="9" t="s">
        <v>3901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162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10625</v>
      </c>
      <c r="AE4084" s="11" t="s">
        <v>1228</v>
      </c>
    </row>
    <row r="4085" spans="1:31" x14ac:dyDescent="0.3">
      <c r="A4085" s="9" t="s">
        <v>10679</v>
      </c>
      <c r="B4085" s="9" t="s">
        <v>10680</v>
      </c>
      <c r="C4085" s="9" t="s">
        <v>136</v>
      </c>
      <c r="D4085" s="9" t="s">
        <v>52</v>
      </c>
      <c r="E4085" s="9" t="s">
        <v>91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162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10625</v>
      </c>
      <c r="AE4085" s="11" t="s">
        <v>1101</v>
      </c>
    </row>
    <row r="4086" spans="1:31" x14ac:dyDescent="0.3">
      <c r="A4086" s="9" t="s">
        <v>10681</v>
      </c>
      <c r="B4086" s="9" t="s">
        <v>10682</v>
      </c>
      <c r="C4086" s="9" t="s">
        <v>106</v>
      </c>
      <c r="D4086" s="9" t="s">
        <v>52</v>
      </c>
      <c r="E4086" s="9" t="s">
        <v>91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162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10625</v>
      </c>
      <c r="AE4086" s="11" t="s">
        <v>1196</v>
      </c>
    </row>
    <row r="4087" spans="1:31" x14ac:dyDescent="0.3">
      <c r="A4087" s="9" t="s">
        <v>10683</v>
      </c>
      <c r="B4087" s="9" t="s">
        <v>10684</v>
      </c>
      <c r="C4087" s="9" t="s">
        <v>10685</v>
      </c>
      <c r="D4087" s="9" t="s">
        <v>52</v>
      </c>
      <c r="E4087" s="9" t="s">
        <v>91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162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10625</v>
      </c>
      <c r="AE4087" s="11" t="s">
        <v>1566</v>
      </c>
    </row>
    <row r="4088" spans="1:31" x14ac:dyDescent="0.3">
      <c r="A4088" s="9" t="s">
        <v>10686</v>
      </c>
      <c r="B4088" s="9" t="s">
        <v>10687</v>
      </c>
      <c r="C4088" s="9" t="s">
        <v>136</v>
      </c>
      <c r="D4088" s="9" t="s">
        <v>52</v>
      </c>
      <c r="E4088" s="9" t="s">
        <v>91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162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10625</v>
      </c>
      <c r="AE4088" s="11" t="s">
        <v>1566</v>
      </c>
    </row>
    <row r="4089" spans="1:31" x14ac:dyDescent="0.3">
      <c r="A4089" s="9" t="s">
        <v>10544</v>
      </c>
      <c r="B4089" s="9" t="s">
        <v>10545</v>
      </c>
      <c r="C4089" s="9" t="s">
        <v>276</v>
      </c>
      <c r="D4089" s="9" t="s">
        <v>32</v>
      </c>
      <c r="E4089" s="9"/>
      <c r="F4089" s="9"/>
      <c r="G4089" s="9"/>
      <c r="H4089" s="9"/>
      <c r="I4089" s="9"/>
      <c r="J4089" s="9"/>
      <c r="K4089" s="9" t="s">
        <v>10688</v>
      </c>
      <c r="L4089" s="9" t="s">
        <v>34</v>
      </c>
      <c r="M4089" s="9" t="s">
        <v>34</v>
      </c>
      <c r="N4089" s="9" t="s">
        <v>34</v>
      </c>
      <c r="O4089" s="9" t="s">
        <v>34</v>
      </c>
      <c r="P4089" s="9" t="s">
        <v>162</v>
      </c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10625</v>
      </c>
      <c r="AE4089" s="11" t="s">
        <v>1371</v>
      </c>
    </row>
    <row r="4090" spans="1:31" x14ac:dyDescent="0.3">
      <c r="A4090" s="9" t="s">
        <v>10546</v>
      </c>
      <c r="B4090" s="9" t="s">
        <v>10547</v>
      </c>
      <c r="C4090" s="9" t="s">
        <v>384</v>
      </c>
      <c r="D4090" s="9" t="s">
        <v>32</v>
      </c>
      <c r="E4090" s="9"/>
      <c r="F4090" s="9"/>
      <c r="G4090" s="9"/>
      <c r="H4090" s="9"/>
      <c r="I4090" s="9"/>
      <c r="J4090" s="9"/>
      <c r="K4090" s="9" t="s">
        <v>10436</v>
      </c>
      <c r="L4090" s="9" t="s">
        <v>34</v>
      </c>
      <c r="M4090" s="9" t="s">
        <v>34</v>
      </c>
      <c r="N4090" s="9" t="s">
        <v>34</v>
      </c>
      <c r="O4090" s="9" t="s">
        <v>34</v>
      </c>
      <c r="P4090" s="9" t="s">
        <v>253</v>
      </c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10625</v>
      </c>
      <c r="AE4090" s="11" t="s">
        <v>1772</v>
      </c>
    </row>
    <row r="4091" spans="1:31" x14ac:dyDescent="0.3">
      <c r="A4091" s="9" t="s">
        <v>10548</v>
      </c>
      <c r="B4091" s="9" t="s">
        <v>10549</v>
      </c>
      <c r="C4091" s="9" t="s">
        <v>443</v>
      </c>
      <c r="D4091" s="9" t="s">
        <v>32</v>
      </c>
      <c r="E4091" s="9"/>
      <c r="F4091" s="9"/>
      <c r="G4091" s="9"/>
      <c r="H4091" s="9"/>
      <c r="I4091" s="9"/>
      <c r="J4091" s="9"/>
      <c r="K4091" s="9" t="s">
        <v>1183</v>
      </c>
      <c r="L4091" s="9" t="s">
        <v>34</v>
      </c>
      <c r="M4091" s="9" t="s">
        <v>34</v>
      </c>
      <c r="N4091" s="9" t="s">
        <v>34</v>
      </c>
      <c r="O4091" s="9" t="s">
        <v>34</v>
      </c>
      <c r="P4091" s="9" t="s">
        <v>162</v>
      </c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10625</v>
      </c>
      <c r="AE4091" s="11" t="s">
        <v>2000</v>
      </c>
    </row>
    <row r="4092" spans="1:31" x14ac:dyDescent="0.3">
      <c r="A4092" s="9" t="s">
        <v>10489</v>
      </c>
      <c r="B4092" s="9" t="s">
        <v>10490</v>
      </c>
      <c r="C4092" s="9" t="s">
        <v>10099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798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7027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10625</v>
      </c>
      <c r="AE4092" s="11" t="s">
        <v>728</v>
      </c>
    </row>
    <row r="4093" spans="1:31" x14ac:dyDescent="0.3">
      <c r="A4093" s="9" t="s">
        <v>10492</v>
      </c>
      <c r="B4093" s="9" t="s">
        <v>10493</v>
      </c>
      <c r="C4093" s="9" t="s">
        <v>10494</v>
      </c>
      <c r="D4093" s="9" t="s">
        <v>32</v>
      </c>
      <c r="E4093" s="9"/>
      <c r="F4093" s="9"/>
      <c r="G4093" s="9"/>
      <c r="H4093" s="9"/>
      <c r="I4093" s="9"/>
      <c r="J4093" s="9"/>
      <c r="K4093" s="9" t="s">
        <v>97</v>
      </c>
      <c r="L4093" s="9" t="s">
        <v>34</v>
      </c>
      <c r="M4093" s="9" t="s">
        <v>34</v>
      </c>
      <c r="N4093" s="9" t="s">
        <v>34</v>
      </c>
      <c r="O4093" s="9" t="s">
        <v>34</v>
      </c>
      <c r="P4093" s="9" t="s">
        <v>7245</v>
      </c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10625</v>
      </c>
      <c r="AE4093" s="11" t="s">
        <v>728</v>
      </c>
    </row>
    <row r="4094" spans="1:31" x14ac:dyDescent="0.3">
      <c r="A4094" s="9" t="s">
        <v>10495</v>
      </c>
      <c r="B4094" s="9" t="s">
        <v>10496</v>
      </c>
      <c r="C4094" s="9" t="s">
        <v>329</v>
      </c>
      <c r="D4094" s="9" t="s">
        <v>32</v>
      </c>
      <c r="E4094" s="9"/>
      <c r="F4094" s="9"/>
      <c r="G4094" s="9"/>
      <c r="H4094" s="9"/>
      <c r="I4094" s="9"/>
      <c r="J4094" s="9"/>
      <c r="K4094" s="9" t="s">
        <v>798</v>
      </c>
      <c r="L4094" s="9" t="s">
        <v>34</v>
      </c>
      <c r="M4094" s="9" t="s">
        <v>34</v>
      </c>
      <c r="N4094" s="9" t="s">
        <v>34</v>
      </c>
      <c r="O4094" s="9" t="s">
        <v>34</v>
      </c>
      <c r="P4094" s="9" t="s">
        <v>7027</v>
      </c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10625</v>
      </c>
      <c r="AE4094" s="11" t="s">
        <v>729</v>
      </c>
    </row>
    <row r="4095" spans="1:31" x14ac:dyDescent="0.3">
      <c r="A4095" s="9" t="s">
        <v>10497</v>
      </c>
      <c r="B4095" s="9" t="s">
        <v>10498</v>
      </c>
      <c r="C4095" s="9" t="s">
        <v>4065</v>
      </c>
      <c r="D4095" s="9" t="s">
        <v>32</v>
      </c>
      <c r="E4095" s="9"/>
      <c r="F4095" s="9"/>
      <c r="G4095" s="9"/>
      <c r="H4095" s="9"/>
      <c r="I4095" s="9"/>
      <c r="J4095" s="9"/>
      <c r="K4095" s="9" t="s">
        <v>3021</v>
      </c>
      <c r="L4095" s="9" t="s">
        <v>34</v>
      </c>
      <c r="M4095" s="9" t="s">
        <v>34</v>
      </c>
      <c r="N4095" s="9" t="s">
        <v>34</v>
      </c>
      <c r="O4095" s="9" t="s">
        <v>34</v>
      </c>
      <c r="P4095" s="9" t="s">
        <v>7027</v>
      </c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10625</v>
      </c>
      <c r="AE4095" s="11" t="s">
        <v>2970</v>
      </c>
    </row>
    <row r="4096" spans="1:31" x14ac:dyDescent="0.3">
      <c r="A4096" s="9" t="s">
        <v>10499</v>
      </c>
      <c r="B4096" s="9" t="s">
        <v>10500</v>
      </c>
      <c r="C4096" s="9" t="s">
        <v>4074</v>
      </c>
      <c r="D4096" s="9" t="s">
        <v>32</v>
      </c>
      <c r="E4096" s="9"/>
      <c r="F4096" s="9"/>
      <c r="G4096" s="9"/>
      <c r="H4096" s="9"/>
      <c r="I4096" s="9"/>
      <c r="J4096" s="9"/>
      <c r="K4096" s="9" t="s">
        <v>10432</v>
      </c>
      <c r="L4096" s="9" t="s">
        <v>34</v>
      </c>
      <c r="M4096" s="9" t="s">
        <v>34</v>
      </c>
      <c r="N4096" s="9" t="s">
        <v>34</v>
      </c>
      <c r="O4096" s="9" t="s">
        <v>34</v>
      </c>
      <c r="P4096" s="9" t="s">
        <v>10430</v>
      </c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10625</v>
      </c>
      <c r="AE4096" s="11" t="s">
        <v>1168</v>
      </c>
    </row>
    <row r="4097" spans="1:31" x14ac:dyDescent="0.3">
      <c r="A4097" s="9" t="s">
        <v>10623</v>
      </c>
      <c r="B4097" s="9" t="s">
        <v>10624</v>
      </c>
      <c r="C4097" s="9" t="s">
        <v>9703</v>
      </c>
      <c r="D4097" s="9" t="s">
        <v>52</v>
      </c>
      <c r="E4097" s="9" t="s">
        <v>295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35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10625</v>
      </c>
      <c r="AE4097" s="11" t="s">
        <v>7592</v>
      </c>
    </row>
    <row r="4098" spans="1:31" x14ac:dyDescent="0.3">
      <c r="A4098" s="9" t="s">
        <v>10626</v>
      </c>
      <c r="B4098" s="9" t="s">
        <v>10627</v>
      </c>
      <c r="C4098" s="9" t="s">
        <v>9703</v>
      </c>
      <c r="D4098" s="9" t="s">
        <v>52</v>
      </c>
      <c r="E4098" s="9" t="s">
        <v>1570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35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10625</v>
      </c>
      <c r="AE4098" s="11" t="s">
        <v>7592</v>
      </c>
    </row>
    <row r="4099" spans="1:31" x14ac:dyDescent="0.3">
      <c r="A4099" s="9" t="s">
        <v>10628</v>
      </c>
      <c r="B4099" s="9" t="s">
        <v>10629</v>
      </c>
      <c r="C4099" s="9" t="s">
        <v>527</v>
      </c>
      <c r="D4099" s="9" t="s">
        <v>52</v>
      </c>
      <c r="E4099" s="9" t="s">
        <v>1570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35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10625</v>
      </c>
      <c r="AE4099" s="11" t="s">
        <v>2573</v>
      </c>
    </row>
    <row r="4100" spans="1:31" x14ac:dyDescent="0.3">
      <c r="A4100" s="9" t="s">
        <v>10630</v>
      </c>
      <c r="B4100" s="9" t="s">
        <v>10631</v>
      </c>
      <c r="C4100" s="9" t="s">
        <v>9703</v>
      </c>
      <c r="D4100" s="9" t="s">
        <v>52</v>
      </c>
      <c r="E4100" s="9" t="s">
        <v>295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35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10625</v>
      </c>
      <c r="AE4100" s="11" t="s">
        <v>2573</v>
      </c>
    </row>
    <row r="4101" spans="1:31" x14ac:dyDescent="0.3">
      <c r="A4101" s="9" t="s">
        <v>10632</v>
      </c>
      <c r="B4101" s="9" t="s">
        <v>10633</v>
      </c>
      <c r="C4101" s="9" t="s">
        <v>31</v>
      </c>
      <c r="D4101" s="9" t="s">
        <v>52</v>
      </c>
      <c r="E4101" s="9" t="s">
        <v>10634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35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10625</v>
      </c>
      <c r="AE4101" s="11" t="s">
        <v>6482</v>
      </c>
    </row>
    <row r="4102" spans="1:31" x14ac:dyDescent="0.3">
      <c r="A4102" s="9" t="s">
        <v>10635</v>
      </c>
      <c r="B4102" s="9" t="s">
        <v>10636</v>
      </c>
      <c r="C4102" s="9" t="s">
        <v>31</v>
      </c>
      <c r="D4102" s="9" t="s">
        <v>52</v>
      </c>
      <c r="E4102" s="9" t="s">
        <v>1314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35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10625</v>
      </c>
      <c r="AE4102" s="11" t="s">
        <v>805</v>
      </c>
    </row>
    <row r="4103" spans="1:31" x14ac:dyDescent="0.3">
      <c r="A4103" s="9" t="s">
        <v>10637</v>
      </c>
      <c r="B4103" s="9" t="s">
        <v>10638</v>
      </c>
      <c r="C4103" s="9" t="s">
        <v>9723</v>
      </c>
      <c r="D4103" s="9" t="s">
        <v>52</v>
      </c>
      <c r="E4103" s="9" t="s">
        <v>295</v>
      </c>
      <c r="F4103" s="9" t="s">
        <v>34</v>
      </c>
      <c r="G4103" s="9" t="s">
        <v>34</v>
      </c>
      <c r="H4103" s="9" t="s">
        <v>34</v>
      </c>
      <c r="I4103" s="9" t="s">
        <v>34</v>
      </c>
      <c r="J4103" s="9" t="s">
        <v>35</v>
      </c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10625</v>
      </c>
      <c r="AE4103" s="11" t="s">
        <v>807</v>
      </c>
    </row>
    <row r="4104" spans="1:31" x14ac:dyDescent="0.3">
      <c r="A4104" s="9" t="s">
        <v>10639</v>
      </c>
      <c r="B4104" s="9" t="s">
        <v>10640</v>
      </c>
      <c r="C4104" s="9" t="s">
        <v>710</v>
      </c>
      <c r="D4104" s="9" t="s">
        <v>52</v>
      </c>
      <c r="E4104" s="9" t="s">
        <v>10641</v>
      </c>
      <c r="F4104" s="9" t="s">
        <v>34</v>
      </c>
      <c r="G4104" s="9" t="s">
        <v>34</v>
      </c>
      <c r="H4104" s="9" t="s">
        <v>34</v>
      </c>
      <c r="I4104" s="9" t="s">
        <v>34</v>
      </c>
      <c r="J4104" s="9" t="s">
        <v>7372</v>
      </c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>
        <v>0</v>
      </c>
      <c r="AA4104" s="9"/>
      <c r="AB4104" s="9"/>
      <c r="AC4104" s="6"/>
      <c r="AD4104" s="10" t="s">
        <v>10625</v>
      </c>
      <c r="AE4104" s="11" t="s">
        <v>807</v>
      </c>
    </row>
    <row r="4105" spans="1:31" x14ac:dyDescent="0.3">
      <c r="A4105" s="9" t="s">
        <v>10304</v>
      </c>
      <c r="B4105" s="9" t="s">
        <v>10305</v>
      </c>
      <c r="C4105" s="9" t="s">
        <v>10642</v>
      </c>
      <c r="D4105" s="9" t="s">
        <v>32</v>
      </c>
      <c r="E4105" s="9"/>
      <c r="F4105" s="9"/>
      <c r="G4105" s="9"/>
      <c r="H4105" s="9"/>
      <c r="I4105" s="9"/>
      <c r="J4105" s="9"/>
      <c r="K4105" s="9" t="s">
        <v>10643</v>
      </c>
      <c r="L4105" s="9" t="s">
        <v>34</v>
      </c>
      <c r="M4105" s="9" t="s">
        <v>34</v>
      </c>
      <c r="N4105" s="9" t="s">
        <v>34</v>
      </c>
      <c r="O4105" s="9" t="s">
        <v>34</v>
      </c>
      <c r="P4105" s="9" t="s">
        <v>10644</v>
      </c>
      <c r="Q4105" s="9"/>
      <c r="R4105" s="9"/>
      <c r="S4105" s="9"/>
      <c r="T4105" s="9"/>
      <c r="U4105" s="9"/>
      <c r="V4105" s="9"/>
      <c r="W4105" s="9"/>
      <c r="X4105" s="9"/>
      <c r="Y4105" s="9"/>
      <c r="Z4105" s="9">
        <v>0</v>
      </c>
      <c r="AA4105" s="9"/>
      <c r="AB4105" s="9"/>
      <c r="AC4105" s="6"/>
      <c r="AD4105" s="10" t="s">
        <v>10625</v>
      </c>
      <c r="AE4105" s="11" t="s">
        <v>774</v>
      </c>
    </row>
    <row r="4106" spans="1:31" x14ac:dyDescent="0.3">
      <c r="A4106" s="9" t="s">
        <v>10645</v>
      </c>
      <c r="B4106" s="9" t="s">
        <v>10646</v>
      </c>
      <c r="C4106" s="9" t="s">
        <v>10647</v>
      </c>
      <c r="D4106" s="9" t="s">
        <v>52</v>
      </c>
      <c r="E4106" s="9" t="s">
        <v>10648</v>
      </c>
      <c r="F4106" s="9" t="s">
        <v>34</v>
      </c>
      <c r="G4106" s="9" t="s">
        <v>34</v>
      </c>
      <c r="H4106" s="9" t="s">
        <v>34</v>
      </c>
      <c r="I4106" s="9" t="s">
        <v>34</v>
      </c>
      <c r="J4106" s="9" t="s">
        <v>5944</v>
      </c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>
        <v>0</v>
      </c>
      <c r="AA4106" s="9"/>
      <c r="AB4106" s="9"/>
      <c r="AC4106" s="6"/>
      <c r="AD4106" s="10" t="s">
        <v>10625</v>
      </c>
      <c r="AE4106" s="11" t="s">
        <v>3340</v>
      </c>
    </row>
    <row r="4107" spans="1:31" x14ac:dyDescent="0.3">
      <c r="A4107" s="9" t="s">
        <v>10649</v>
      </c>
      <c r="B4107" s="9" t="s">
        <v>10650</v>
      </c>
      <c r="C4107" s="9" t="s">
        <v>10651</v>
      </c>
      <c r="D4107" s="9" t="s">
        <v>52</v>
      </c>
      <c r="E4107" s="9" t="s">
        <v>3479</v>
      </c>
      <c r="F4107" s="9" t="s">
        <v>34</v>
      </c>
      <c r="G4107" s="9" t="s">
        <v>34</v>
      </c>
      <c r="H4107" s="9" t="s">
        <v>34</v>
      </c>
      <c r="I4107" s="9" t="s">
        <v>34</v>
      </c>
      <c r="J4107" s="9" t="s">
        <v>5944</v>
      </c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>
        <v>0</v>
      </c>
      <c r="AA4107" s="9"/>
      <c r="AB4107" s="9"/>
      <c r="AC4107" s="6"/>
      <c r="AD4107" s="10" t="s">
        <v>10625</v>
      </c>
      <c r="AE4107" s="11" t="s">
        <v>3340</v>
      </c>
    </row>
    <row r="4108" spans="1:31" x14ac:dyDescent="0.3">
      <c r="A4108" s="9" t="s">
        <v>10652</v>
      </c>
      <c r="B4108" s="9" t="s">
        <v>10653</v>
      </c>
      <c r="C4108" s="9" t="s">
        <v>10654</v>
      </c>
      <c r="D4108" s="9" t="s">
        <v>52</v>
      </c>
      <c r="E4108" s="9" t="s">
        <v>7520</v>
      </c>
      <c r="F4108" s="9" t="s">
        <v>34</v>
      </c>
      <c r="G4108" s="9" t="s">
        <v>34</v>
      </c>
      <c r="H4108" s="9" t="s">
        <v>34</v>
      </c>
      <c r="I4108" s="9" t="s">
        <v>34</v>
      </c>
      <c r="J4108" s="9" t="s">
        <v>7027</v>
      </c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>
        <v>0</v>
      </c>
      <c r="AA4108" s="9"/>
      <c r="AB4108" s="9"/>
      <c r="AC4108" s="6"/>
      <c r="AD4108" s="10" t="s">
        <v>10625</v>
      </c>
      <c r="AE4108" s="11" t="s">
        <v>290</v>
      </c>
    </row>
    <row r="4109" spans="1:31" x14ac:dyDescent="0.3">
      <c r="A4109" s="9" t="s">
        <v>10655</v>
      </c>
      <c r="B4109" s="9" t="s">
        <v>10656</v>
      </c>
      <c r="C4109" s="9" t="s">
        <v>10657</v>
      </c>
      <c r="D4109" s="9" t="s">
        <v>52</v>
      </c>
      <c r="E4109" s="9" t="s">
        <v>3479</v>
      </c>
      <c r="F4109" s="9" t="s">
        <v>34</v>
      </c>
      <c r="G4109" s="9" t="s">
        <v>34</v>
      </c>
      <c r="H4109" s="9" t="s">
        <v>34</v>
      </c>
      <c r="I4109" s="9" t="s">
        <v>34</v>
      </c>
      <c r="J4109" s="9" t="s">
        <v>5944</v>
      </c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>
        <v>0</v>
      </c>
      <c r="AA4109" s="9"/>
      <c r="AB4109" s="9"/>
      <c r="AC4109" s="6"/>
      <c r="AD4109" s="10" t="s">
        <v>10625</v>
      </c>
      <c r="AE4109" s="11" t="s">
        <v>291</v>
      </c>
    </row>
    <row r="4110" spans="1:31" x14ac:dyDescent="0.3">
      <c r="A4110" s="9" t="s">
        <v>10658</v>
      </c>
      <c r="B4110" s="9" t="s">
        <v>10659</v>
      </c>
      <c r="C4110" s="9" t="s">
        <v>10660</v>
      </c>
      <c r="D4110" s="9" t="s">
        <v>52</v>
      </c>
      <c r="E4110" s="9" t="s">
        <v>161</v>
      </c>
      <c r="F4110" s="9" t="s">
        <v>34</v>
      </c>
      <c r="G4110" s="9" t="s">
        <v>34</v>
      </c>
      <c r="H4110" s="9" t="s">
        <v>34</v>
      </c>
      <c r="I4110" s="9" t="s">
        <v>34</v>
      </c>
      <c r="J4110" s="9" t="s">
        <v>7027</v>
      </c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>
        <v>0</v>
      </c>
      <c r="AA4110" s="9"/>
      <c r="AB4110" s="9"/>
      <c r="AC4110" s="6"/>
      <c r="AD4110" s="10" t="s">
        <v>10625</v>
      </c>
      <c r="AE4110" s="11" t="s">
        <v>3163</v>
      </c>
    </row>
    <row r="4111" spans="1:31" x14ac:dyDescent="0.3">
      <c r="A4111" s="9" t="s">
        <v>10661</v>
      </c>
      <c r="B4111" s="9" t="s">
        <v>10662</v>
      </c>
      <c r="C4111" s="9" t="s">
        <v>10660</v>
      </c>
      <c r="D4111" s="9" t="s">
        <v>52</v>
      </c>
      <c r="E4111" s="9" t="s">
        <v>1158</v>
      </c>
      <c r="F4111" s="9" t="s">
        <v>34</v>
      </c>
      <c r="G4111" s="9" t="s">
        <v>34</v>
      </c>
      <c r="H4111" s="9" t="s">
        <v>34</v>
      </c>
      <c r="I4111" s="9" t="s">
        <v>34</v>
      </c>
      <c r="J4111" s="9" t="s">
        <v>48</v>
      </c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>
        <v>0</v>
      </c>
      <c r="AA4111" s="9"/>
      <c r="AB4111" s="9"/>
      <c r="AC4111" s="6"/>
      <c r="AD4111" s="10" t="s">
        <v>10625</v>
      </c>
      <c r="AE4111" s="11" t="s">
        <v>1400</v>
      </c>
    </row>
    <row r="4112" spans="1:31" x14ac:dyDescent="0.3">
      <c r="A4112" s="9" t="s">
        <v>10663</v>
      </c>
      <c r="B4112" s="9" t="s">
        <v>10664</v>
      </c>
      <c r="C4112" s="9" t="s">
        <v>10665</v>
      </c>
      <c r="D4112" s="9" t="s">
        <v>52</v>
      </c>
      <c r="E4112" s="9" t="s">
        <v>8199</v>
      </c>
      <c r="F4112" s="9" t="s">
        <v>34</v>
      </c>
      <c r="G4112" s="9" t="s">
        <v>34</v>
      </c>
      <c r="H4112" s="9" t="s">
        <v>34</v>
      </c>
      <c r="I4112" s="9" t="s">
        <v>34</v>
      </c>
      <c r="J4112" s="9" t="s">
        <v>48</v>
      </c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>
        <v>0</v>
      </c>
      <c r="AA4112" s="9"/>
      <c r="AB4112" s="9"/>
      <c r="AC4112" s="6"/>
      <c r="AD4112" s="10" t="s">
        <v>10625</v>
      </c>
      <c r="AE4112" s="11" t="s">
        <v>2848</v>
      </c>
    </row>
    <row r="4113" spans="1:31" x14ac:dyDescent="0.3">
      <c r="A4113" s="9" t="s">
        <v>10666</v>
      </c>
      <c r="B4113" s="9" t="s">
        <v>10667</v>
      </c>
      <c r="C4113" s="9" t="s">
        <v>10668</v>
      </c>
      <c r="D4113" s="9" t="s">
        <v>52</v>
      </c>
      <c r="E4113" s="9" t="s">
        <v>3479</v>
      </c>
      <c r="F4113" s="9" t="s">
        <v>34</v>
      </c>
      <c r="G4113" s="9" t="s">
        <v>34</v>
      </c>
      <c r="H4113" s="9" t="s">
        <v>34</v>
      </c>
      <c r="I4113" s="9" t="s">
        <v>34</v>
      </c>
      <c r="J4113" s="9" t="s">
        <v>7027</v>
      </c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>
        <v>0</v>
      </c>
      <c r="AA4113" s="9"/>
      <c r="AB4113" s="9"/>
      <c r="AC4113" s="6"/>
      <c r="AD4113" s="10" t="s">
        <v>10625</v>
      </c>
      <c r="AE4113" s="11" t="s">
        <v>2923</v>
      </c>
    </row>
    <row r="4114" spans="1:31" x14ac:dyDescent="0.3">
      <c r="A4114" s="9" t="s">
        <v>10669</v>
      </c>
      <c r="B4114" s="9" t="s">
        <v>10670</v>
      </c>
      <c r="C4114" s="9" t="s">
        <v>10660</v>
      </c>
      <c r="D4114" s="9" t="s">
        <v>52</v>
      </c>
      <c r="E4114" s="9" t="s">
        <v>7128</v>
      </c>
      <c r="F4114" s="9" t="s">
        <v>34</v>
      </c>
      <c r="G4114" s="9" t="s">
        <v>34</v>
      </c>
      <c r="H4114" s="9" t="s">
        <v>34</v>
      </c>
      <c r="I4114" s="9" t="s">
        <v>34</v>
      </c>
      <c r="J4114" s="9" t="s">
        <v>10671</v>
      </c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>
        <v>0</v>
      </c>
      <c r="AA4114" s="9"/>
      <c r="AB4114" s="9"/>
      <c r="AC4114" s="6"/>
      <c r="AD4114" s="10" t="s">
        <v>10625</v>
      </c>
      <c r="AE4114" s="11" t="s">
        <v>2616</v>
      </c>
    </row>
    <row r="4115" spans="1:31" x14ac:dyDescent="0.3">
      <c r="A4115" s="9" t="s">
        <v>10672</v>
      </c>
      <c r="B4115" s="9" t="s">
        <v>10673</v>
      </c>
      <c r="C4115" s="9" t="s">
        <v>10674</v>
      </c>
      <c r="D4115" s="9" t="s">
        <v>52</v>
      </c>
      <c r="E4115" s="9" t="s">
        <v>10648</v>
      </c>
      <c r="F4115" s="9" t="s">
        <v>34</v>
      </c>
      <c r="G4115" s="9" t="s">
        <v>34</v>
      </c>
      <c r="H4115" s="9" t="s">
        <v>34</v>
      </c>
      <c r="I4115" s="9" t="s">
        <v>34</v>
      </c>
      <c r="J4115" s="9" t="s">
        <v>48</v>
      </c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>
        <v>0</v>
      </c>
      <c r="AA4115" s="9"/>
      <c r="AB4115" s="9"/>
      <c r="AC4115" s="6"/>
      <c r="AD4115" s="10" t="s">
        <v>10625</v>
      </c>
      <c r="AE4115" s="11" t="s">
        <v>2925</v>
      </c>
    </row>
    <row r="4116" spans="1:31" x14ac:dyDescent="0.3">
      <c r="A4116" s="9" t="s">
        <v>10501</v>
      </c>
      <c r="B4116" s="9" t="s">
        <v>10502</v>
      </c>
      <c r="C4116" s="9" t="s">
        <v>1760</v>
      </c>
      <c r="D4116" s="9" t="s">
        <v>32</v>
      </c>
      <c r="E4116" s="9"/>
      <c r="F4116" s="9"/>
      <c r="G4116" s="9"/>
      <c r="H4116" s="9"/>
      <c r="I4116" s="9"/>
      <c r="J4116" s="9"/>
      <c r="K4116" s="9" t="s">
        <v>10675</v>
      </c>
      <c r="L4116" s="9" t="s">
        <v>34</v>
      </c>
      <c r="M4116" s="9" t="s">
        <v>34</v>
      </c>
      <c r="N4116" s="9" t="s">
        <v>34</v>
      </c>
      <c r="O4116" s="9" t="s">
        <v>34</v>
      </c>
      <c r="P4116" s="9" t="s">
        <v>10676</v>
      </c>
      <c r="Q4116" s="9"/>
      <c r="R4116" s="9"/>
      <c r="S4116" s="9"/>
      <c r="T4116" s="9"/>
      <c r="U4116" s="9"/>
      <c r="V4116" s="9"/>
      <c r="W4116" s="9"/>
      <c r="X4116" s="9"/>
      <c r="Y4116" s="9"/>
      <c r="Z4116" s="9">
        <v>0</v>
      </c>
      <c r="AA4116" s="9"/>
      <c r="AB4116" s="9"/>
      <c r="AC4116" s="6"/>
      <c r="AD4116" s="10" t="s">
        <v>10625</v>
      </c>
      <c r="AE4116" s="11" t="s">
        <v>2049</v>
      </c>
    </row>
    <row r="4117" spans="1:31" x14ac:dyDescent="0.3">
      <c r="A4117" s="9" t="s">
        <v>10683</v>
      </c>
      <c r="B4117" s="9" t="s">
        <v>10684</v>
      </c>
      <c r="C4117" s="9" t="s">
        <v>10685</v>
      </c>
      <c r="D4117" s="9" t="s">
        <v>32</v>
      </c>
      <c r="E4117" s="9"/>
      <c r="F4117" s="9"/>
      <c r="G4117" s="9"/>
      <c r="H4117" s="9"/>
      <c r="I4117" s="9"/>
      <c r="J4117" s="9"/>
      <c r="K4117" s="9" t="s">
        <v>387</v>
      </c>
      <c r="L4117" s="9" t="s">
        <v>34</v>
      </c>
      <c r="M4117" s="9" t="s">
        <v>34</v>
      </c>
      <c r="N4117" s="9" t="s">
        <v>34</v>
      </c>
      <c r="O4117" s="9" t="s">
        <v>34</v>
      </c>
      <c r="P4117" s="9" t="s">
        <v>428</v>
      </c>
      <c r="Q4117" s="9"/>
      <c r="R4117" s="9"/>
      <c r="S4117" s="9"/>
      <c r="T4117" s="9"/>
      <c r="U4117" s="9"/>
      <c r="V4117" s="9"/>
      <c r="W4117" s="9"/>
      <c r="X4117" s="9"/>
      <c r="Y4117" s="9"/>
      <c r="Z4117" s="9">
        <v>0</v>
      </c>
      <c r="AA4117" s="9"/>
      <c r="AB4117" s="9"/>
      <c r="AC4117" s="6"/>
      <c r="AD4117" s="10" t="s">
        <v>10689</v>
      </c>
      <c r="AE4117" s="11" t="s">
        <v>720</v>
      </c>
    </row>
    <row r="4118" spans="1:31" x14ac:dyDescent="0.3">
      <c r="A4118" s="9" t="s">
        <v>10681</v>
      </c>
      <c r="B4118" s="9" t="s">
        <v>10690</v>
      </c>
      <c r="C4118" s="9" t="s">
        <v>106</v>
      </c>
      <c r="D4118" s="9" t="s">
        <v>32</v>
      </c>
      <c r="E4118" s="9"/>
      <c r="F4118" s="9"/>
      <c r="G4118" s="9"/>
      <c r="H4118" s="9"/>
      <c r="I4118" s="9"/>
      <c r="J4118" s="9"/>
      <c r="K4118" s="9" t="s">
        <v>387</v>
      </c>
      <c r="L4118" s="9" t="s">
        <v>34</v>
      </c>
      <c r="M4118" s="9" t="s">
        <v>34</v>
      </c>
      <c r="N4118" s="9" t="s">
        <v>34</v>
      </c>
      <c r="O4118" s="9" t="s">
        <v>34</v>
      </c>
      <c r="P4118" s="9" t="s">
        <v>428</v>
      </c>
      <c r="Q4118" s="9"/>
      <c r="R4118" s="9"/>
      <c r="S4118" s="9"/>
      <c r="T4118" s="9"/>
      <c r="U4118" s="9"/>
      <c r="V4118" s="9"/>
      <c r="W4118" s="9"/>
      <c r="X4118" s="9"/>
      <c r="Y4118" s="9"/>
      <c r="Z4118" s="9">
        <v>0</v>
      </c>
      <c r="AA4118" s="9"/>
      <c r="AB4118" s="9"/>
      <c r="AC4118" s="6"/>
      <c r="AD4118" s="10" t="s">
        <v>10689</v>
      </c>
      <c r="AE4118" s="11" t="s">
        <v>720</v>
      </c>
    </row>
    <row r="4119" spans="1:31" x14ac:dyDescent="0.3">
      <c r="A4119" s="9" t="s">
        <v>10679</v>
      </c>
      <c r="B4119" s="9" t="s">
        <v>10691</v>
      </c>
      <c r="C4119" s="9" t="s">
        <v>136</v>
      </c>
      <c r="D4119" s="9" t="s">
        <v>32</v>
      </c>
      <c r="E4119" s="9"/>
      <c r="F4119" s="9"/>
      <c r="G4119" s="9"/>
      <c r="H4119" s="9"/>
      <c r="I4119" s="9"/>
      <c r="J4119" s="9"/>
      <c r="K4119" s="9" t="s">
        <v>387</v>
      </c>
      <c r="L4119" s="9" t="s">
        <v>34</v>
      </c>
      <c r="M4119" s="9" t="s">
        <v>34</v>
      </c>
      <c r="N4119" s="9" t="s">
        <v>34</v>
      </c>
      <c r="O4119" s="9" t="s">
        <v>34</v>
      </c>
      <c r="P4119" s="9" t="s">
        <v>428</v>
      </c>
      <c r="Q4119" s="9"/>
      <c r="R4119" s="9"/>
      <c r="S4119" s="9"/>
      <c r="T4119" s="9"/>
      <c r="U4119" s="9"/>
      <c r="V4119" s="9"/>
      <c r="W4119" s="9"/>
      <c r="X4119" s="9"/>
      <c r="Y4119" s="9"/>
      <c r="Z4119" s="9">
        <v>0</v>
      </c>
      <c r="AA4119" s="9"/>
      <c r="AB4119" s="9"/>
      <c r="AC4119" s="6"/>
      <c r="AD4119" s="10" t="s">
        <v>10689</v>
      </c>
      <c r="AE4119" s="11" t="s">
        <v>4537</v>
      </c>
    </row>
    <row r="4120" spans="1:31" x14ac:dyDescent="0.3">
      <c r="A4120" s="9" t="s">
        <v>10677</v>
      </c>
      <c r="B4120" s="9" t="s">
        <v>10692</v>
      </c>
      <c r="C4120" s="9" t="s">
        <v>125</v>
      </c>
      <c r="D4120" s="9" t="s">
        <v>32</v>
      </c>
      <c r="E4120" s="9"/>
      <c r="F4120" s="9"/>
      <c r="G4120" s="9"/>
      <c r="H4120" s="9"/>
      <c r="I4120" s="9"/>
      <c r="J4120" s="9"/>
      <c r="K4120" s="9" t="s">
        <v>387</v>
      </c>
      <c r="L4120" s="9" t="s">
        <v>34</v>
      </c>
      <c r="M4120" s="9" t="s">
        <v>34</v>
      </c>
      <c r="N4120" s="9" t="s">
        <v>34</v>
      </c>
      <c r="O4120" s="9" t="s">
        <v>34</v>
      </c>
      <c r="P4120" s="9" t="s">
        <v>428</v>
      </c>
      <c r="Q4120" s="9"/>
      <c r="R4120" s="9"/>
      <c r="S4120" s="9"/>
      <c r="T4120" s="9"/>
      <c r="U4120" s="9"/>
      <c r="V4120" s="9"/>
      <c r="W4120" s="9"/>
      <c r="X4120" s="9"/>
      <c r="Y4120" s="9"/>
      <c r="Z4120" s="9">
        <v>0</v>
      </c>
      <c r="AA4120" s="9"/>
      <c r="AB4120" s="9"/>
      <c r="AC4120" s="6"/>
      <c r="AD4120" s="10" t="s">
        <v>10689</v>
      </c>
      <c r="AE4120" s="11" t="s">
        <v>2895</v>
      </c>
    </row>
    <row r="4121" spans="1:31" x14ac:dyDescent="0.3">
      <c r="A4121" s="9" t="s">
        <v>10693</v>
      </c>
      <c r="B4121" s="9" t="s">
        <v>10694</v>
      </c>
      <c r="C4121" s="9" t="s">
        <v>10695</v>
      </c>
      <c r="D4121" s="9" t="s">
        <v>32</v>
      </c>
      <c r="E4121" s="9"/>
      <c r="F4121" s="9"/>
      <c r="G4121" s="9"/>
      <c r="H4121" s="9"/>
      <c r="I4121" s="9"/>
      <c r="J4121" s="9"/>
      <c r="K4121" s="9" t="s">
        <v>387</v>
      </c>
      <c r="L4121" s="9" t="s">
        <v>34</v>
      </c>
      <c r="M4121" s="9" t="s">
        <v>34</v>
      </c>
      <c r="N4121" s="9" t="s">
        <v>34</v>
      </c>
      <c r="O4121" s="9" t="s">
        <v>34</v>
      </c>
      <c r="P4121" s="9" t="s">
        <v>4164</v>
      </c>
      <c r="Q4121" s="9"/>
      <c r="R4121" s="9"/>
      <c r="S4121" s="9"/>
      <c r="T4121" s="9"/>
      <c r="U4121" s="9"/>
      <c r="V4121" s="9"/>
      <c r="W4121" s="9"/>
      <c r="X4121" s="9"/>
      <c r="Y4121" s="9"/>
      <c r="Z4121" s="9">
        <v>0</v>
      </c>
      <c r="AA4121" s="9"/>
      <c r="AB4121" s="9"/>
      <c r="AC4121" s="6"/>
      <c r="AD4121" s="10" t="s">
        <v>10689</v>
      </c>
      <c r="AE4121" s="11" t="s">
        <v>2895</v>
      </c>
    </row>
    <row r="4122" spans="1:31" x14ac:dyDescent="0.3">
      <c r="A4122" s="9" t="s">
        <v>10696</v>
      </c>
      <c r="B4122" s="9" t="s">
        <v>10697</v>
      </c>
      <c r="C4122" s="9" t="s">
        <v>109</v>
      </c>
      <c r="D4122" s="9" t="s">
        <v>32</v>
      </c>
      <c r="E4122" s="9"/>
      <c r="F4122" s="9"/>
      <c r="G4122" s="9"/>
      <c r="H4122" s="9"/>
      <c r="I4122" s="9"/>
      <c r="J4122" s="9"/>
      <c r="K4122" s="9" t="s">
        <v>113</v>
      </c>
      <c r="L4122" s="9" t="s">
        <v>34</v>
      </c>
      <c r="M4122" s="9" t="s">
        <v>34</v>
      </c>
      <c r="N4122" s="9" t="s">
        <v>34</v>
      </c>
      <c r="O4122" s="9" t="s">
        <v>34</v>
      </c>
      <c r="P4122" s="9" t="s">
        <v>428</v>
      </c>
      <c r="Q4122" s="9"/>
      <c r="R4122" s="9"/>
      <c r="S4122" s="9"/>
      <c r="T4122" s="9"/>
      <c r="U4122" s="9"/>
      <c r="V4122" s="9"/>
      <c r="W4122" s="9"/>
      <c r="X4122" s="9"/>
      <c r="Y4122" s="9"/>
      <c r="Z4122" s="9">
        <v>0</v>
      </c>
      <c r="AA4122" s="9"/>
      <c r="AB4122" s="9"/>
      <c r="AC4122" s="6"/>
      <c r="AD4122" s="10" t="s">
        <v>10689</v>
      </c>
      <c r="AE4122" s="11" t="s">
        <v>1765</v>
      </c>
    </row>
    <row r="4123" spans="1:31" x14ac:dyDescent="0.3">
      <c r="A4123" s="9" t="s">
        <v>10698</v>
      </c>
      <c r="B4123" s="9" t="s">
        <v>10699</v>
      </c>
      <c r="C4123" s="9" t="s">
        <v>119</v>
      </c>
      <c r="D4123" s="9" t="s">
        <v>32</v>
      </c>
      <c r="E4123" s="9"/>
      <c r="F4123" s="9"/>
      <c r="G4123" s="9"/>
      <c r="H4123" s="9"/>
      <c r="I4123" s="9"/>
      <c r="J4123" s="9"/>
      <c r="K4123" s="9" t="s">
        <v>113</v>
      </c>
      <c r="L4123" s="9" t="s">
        <v>34</v>
      </c>
      <c r="M4123" s="9" t="s">
        <v>34</v>
      </c>
      <c r="N4123" s="9" t="s">
        <v>34</v>
      </c>
      <c r="O4123" s="9" t="s">
        <v>34</v>
      </c>
      <c r="P4123" s="9" t="s">
        <v>4164</v>
      </c>
      <c r="Q4123" s="9"/>
      <c r="R4123" s="9"/>
      <c r="S4123" s="9"/>
      <c r="T4123" s="9"/>
      <c r="U4123" s="9"/>
      <c r="V4123" s="9"/>
      <c r="W4123" s="9"/>
      <c r="X4123" s="9"/>
      <c r="Y4123" s="9"/>
      <c r="Z4123" s="9">
        <v>0</v>
      </c>
      <c r="AA4123" s="9"/>
      <c r="AB4123" s="9"/>
      <c r="AC4123" s="6"/>
      <c r="AD4123" s="10" t="s">
        <v>10689</v>
      </c>
      <c r="AE4123" s="11" t="s">
        <v>2900</v>
      </c>
    </row>
    <row r="4124" spans="1:31" x14ac:dyDescent="0.3">
      <c r="A4124" s="9" t="s">
        <v>10700</v>
      </c>
      <c r="B4124" s="9" t="s">
        <v>10701</v>
      </c>
      <c r="C4124" s="9" t="s">
        <v>147</v>
      </c>
      <c r="D4124" s="9" t="s">
        <v>32</v>
      </c>
      <c r="E4124" s="9"/>
      <c r="F4124" s="9"/>
      <c r="G4124" s="9"/>
      <c r="H4124" s="9"/>
      <c r="I4124" s="9"/>
      <c r="J4124" s="9"/>
      <c r="K4124" s="9" t="s">
        <v>113</v>
      </c>
      <c r="L4124" s="9" t="s">
        <v>34</v>
      </c>
      <c r="M4124" s="9" t="s">
        <v>34</v>
      </c>
      <c r="N4124" s="9" t="s">
        <v>34</v>
      </c>
      <c r="O4124" s="9" t="s">
        <v>34</v>
      </c>
      <c r="P4124" s="9" t="s">
        <v>4164</v>
      </c>
      <c r="Q4124" s="9"/>
      <c r="R4124" s="9"/>
      <c r="S4124" s="9"/>
      <c r="T4124" s="9"/>
      <c r="U4124" s="9"/>
      <c r="V4124" s="9"/>
      <c r="W4124" s="9"/>
      <c r="X4124" s="9"/>
      <c r="Y4124" s="9"/>
      <c r="Z4124" s="9">
        <v>0</v>
      </c>
      <c r="AA4124" s="9"/>
      <c r="AB4124" s="9"/>
      <c r="AC4124" s="6"/>
      <c r="AD4124" s="10" t="s">
        <v>10689</v>
      </c>
      <c r="AE4124" s="11" t="s">
        <v>1194</v>
      </c>
    </row>
    <row r="4125" spans="1:31" x14ac:dyDescent="0.3">
      <c r="A4125" s="9" t="s">
        <v>10702</v>
      </c>
      <c r="B4125" s="9" t="s">
        <v>10703</v>
      </c>
      <c r="C4125" s="9" t="s">
        <v>10704</v>
      </c>
      <c r="D4125" s="9" t="s">
        <v>72</v>
      </c>
      <c r="E4125" s="9"/>
      <c r="F4125" s="9"/>
      <c r="G4125" s="9"/>
      <c r="H4125" s="9"/>
      <c r="I4125" s="9"/>
      <c r="J4125" s="9"/>
      <c r="K4125" s="9"/>
      <c r="L4125" s="9"/>
      <c r="M4125" s="9"/>
      <c r="N4125" s="9"/>
      <c r="O4125" s="9"/>
      <c r="P4125" s="9"/>
      <c r="Q4125" s="9" t="s">
        <v>34</v>
      </c>
      <c r="R4125" s="9" t="s">
        <v>34</v>
      </c>
      <c r="S4125" s="9" t="s">
        <v>10705</v>
      </c>
      <c r="T4125" s="9" t="s">
        <v>10706</v>
      </c>
      <c r="U4125" s="9" t="s">
        <v>10707</v>
      </c>
      <c r="V4125" s="9" t="s">
        <v>34</v>
      </c>
      <c r="W4125" s="9" t="s">
        <v>34</v>
      </c>
      <c r="X4125" s="9" t="s">
        <v>10708</v>
      </c>
      <c r="Y4125" s="9" t="s">
        <v>10709</v>
      </c>
      <c r="Z4125" s="9">
        <v>0</v>
      </c>
      <c r="AA4125" s="9"/>
      <c r="AB4125" s="9"/>
      <c r="AC4125" s="6"/>
      <c r="AD4125" s="10" t="s">
        <v>10710</v>
      </c>
      <c r="AE4125" s="11" t="s">
        <v>1668</v>
      </c>
    </row>
    <row r="4126" spans="1:31" x14ac:dyDescent="0.3">
      <c r="A4126" s="9" t="s">
        <v>10702</v>
      </c>
      <c r="B4126" s="9" t="s">
        <v>10703</v>
      </c>
      <c r="C4126" s="9" t="s">
        <v>10704</v>
      </c>
      <c r="D4126" s="9" t="s">
        <v>32</v>
      </c>
      <c r="E4126" s="9"/>
      <c r="F4126" s="9"/>
      <c r="G4126" s="9"/>
      <c r="H4126" s="9"/>
      <c r="I4126" s="9"/>
      <c r="J4126" s="9"/>
      <c r="K4126" s="9" t="s">
        <v>10711</v>
      </c>
      <c r="L4126" s="9" t="s">
        <v>34</v>
      </c>
      <c r="M4126" s="9" t="s">
        <v>34</v>
      </c>
      <c r="N4126" s="9" t="s">
        <v>34</v>
      </c>
      <c r="O4126" s="9" t="s">
        <v>34</v>
      </c>
      <c r="P4126" s="9" t="s">
        <v>10712</v>
      </c>
      <c r="Q4126" s="9"/>
      <c r="R4126" s="9"/>
      <c r="S4126" s="9"/>
      <c r="T4126" s="9"/>
      <c r="U4126" s="9"/>
      <c r="V4126" s="9"/>
      <c r="W4126" s="9"/>
      <c r="X4126" s="9"/>
      <c r="Y4126" s="9"/>
      <c r="Z4126" s="9">
        <v>0</v>
      </c>
      <c r="AA4126" s="9"/>
      <c r="AB4126" s="9"/>
      <c r="AC4126" s="6"/>
      <c r="AD4126" s="10" t="s">
        <v>10710</v>
      </c>
      <c r="AE4126" s="11" t="s">
        <v>1668</v>
      </c>
    </row>
    <row r="4127" spans="1:31" x14ac:dyDescent="0.3">
      <c r="A4127" s="9" t="s">
        <v>10713</v>
      </c>
      <c r="B4127" s="9" t="s">
        <v>10714</v>
      </c>
      <c r="C4127" s="9" t="s">
        <v>10715</v>
      </c>
      <c r="D4127" s="9" t="s">
        <v>72</v>
      </c>
      <c r="E4127" s="9"/>
      <c r="F4127" s="9"/>
      <c r="G4127" s="9"/>
      <c r="H4127" s="9"/>
      <c r="I4127" s="9"/>
      <c r="J4127" s="9"/>
      <c r="K4127" s="9"/>
      <c r="L4127" s="9"/>
      <c r="M4127" s="9"/>
      <c r="N4127" s="9"/>
      <c r="O4127" s="9"/>
      <c r="P4127" s="9"/>
      <c r="Q4127" s="9" t="s">
        <v>34</v>
      </c>
      <c r="R4127" s="9" t="s">
        <v>34</v>
      </c>
      <c r="S4127" s="9" t="s">
        <v>10705</v>
      </c>
      <c r="T4127" s="9" t="s">
        <v>10706</v>
      </c>
      <c r="U4127" s="9" t="s">
        <v>10707</v>
      </c>
      <c r="V4127" s="9" t="s">
        <v>34</v>
      </c>
      <c r="W4127" s="9" t="s">
        <v>34</v>
      </c>
      <c r="X4127" s="9" t="s">
        <v>10708</v>
      </c>
      <c r="Y4127" s="9" t="s">
        <v>10709</v>
      </c>
      <c r="Z4127" s="9">
        <v>0</v>
      </c>
      <c r="AA4127" s="9"/>
      <c r="AB4127" s="9"/>
      <c r="AC4127" s="6"/>
      <c r="AD4127" s="10" t="s">
        <v>10710</v>
      </c>
      <c r="AE4127" s="11" t="s">
        <v>1525</v>
      </c>
    </row>
    <row r="4128" spans="1:31" x14ac:dyDescent="0.3">
      <c r="A4128" s="9" t="s">
        <v>10713</v>
      </c>
      <c r="B4128" s="9" t="s">
        <v>10714</v>
      </c>
      <c r="C4128" s="9" t="s">
        <v>10715</v>
      </c>
      <c r="D4128" s="9" t="s">
        <v>32</v>
      </c>
      <c r="E4128" s="9"/>
      <c r="F4128" s="9"/>
      <c r="G4128" s="9"/>
      <c r="H4128" s="9"/>
      <c r="I4128" s="9"/>
      <c r="J4128" s="9"/>
      <c r="K4128" s="9" t="s">
        <v>10711</v>
      </c>
      <c r="L4128" s="9" t="s">
        <v>34</v>
      </c>
      <c r="M4128" s="9" t="s">
        <v>34</v>
      </c>
      <c r="N4128" s="9" t="s">
        <v>34</v>
      </c>
      <c r="O4128" s="9" t="s">
        <v>34</v>
      </c>
      <c r="P4128" s="9" t="s">
        <v>10712</v>
      </c>
      <c r="Q4128" s="9"/>
      <c r="R4128" s="9"/>
      <c r="S4128" s="9"/>
      <c r="T4128" s="9"/>
      <c r="U4128" s="9"/>
      <c r="V4128" s="9"/>
      <c r="W4128" s="9"/>
      <c r="X4128" s="9"/>
      <c r="Y4128" s="9"/>
      <c r="Z4128" s="9">
        <v>0</v>
      </c>
      <c r="AA4128" s="9"/>
      <c r="AB4128" s="9"/>
      <c r="AC4128" s="6"/>
      <c r="AD4128" s="10" t="s">
        <v>10710</v>
      </c>
      <c r="AE4128" s="11" t="s">
        <v>1527</v>
      </c>
    </row>
    <row r="4129" spans="1:31" x14ac:dyDescent="0.3">
      <c r="A4129" s="9" t="s">
        <v>10716</v>
      </c>
      <c r="B4129" s="9" t="s">
        <v>10717</v>
      </c>
      <c r="C4129" s="9" t="s">
        <v>10718</v>
      </c>
      <c r="D4129" s="9" t="s">
        <v>72</v>
      </c>
      <c r="E4129" s="9"/>
      <c r="F4129" s="9"/>
      <c r="G4129" s="9"/>
      <c r="H4129" s="9"/>
      <c r="I4129" s="9"/>
      <c r="J4129" s="9"/>
      <c r="K4129" s="9"/>
      <c r="L4129" s="9"/>
      <c r="M4129" s="9"/>
      <c r="N4129" s="9"/>
      <c r="O4129" s="9"/>
      <c r="P4129" s="9"/>
      <c r="Q4129" s="9" t="s">
        <v>34</v>
      </c>
      <c r="R4129" s="9" t="s">
        <v>34</v>
      </c>
      <c r="S4129" s="9" t="s">
        <v>10705</v>
      </c>
      <c r="T4129" s="9" t="s">
        <v>10706</v>
      </c>
      <c r="U4129" s="9" t="s">
        <v>10707</v>
      </c>
      <c r="V4129" s="9" t="s">
        <v>34</v>
      </c>
      <c r="W4129" s="9" t="s">
        <v>34</v>
      </c>
      <c r="X4129" s="9" t="s">
        <v>10708</v>
      </c>
      <c r="Y4129" s="9" t="s">
        <v>10709</v>
      </c>
      <c r="Z4129" s="9">
        <v>0</v>
      </c>
      <c r="AA4129" s="9"/>
      <c r="AB4129" s="9"/>
      <c r="AC4129" s="6"/>
      <c r="AD4129" s="10" t="s">
        <v>10710</v>
      </c>
      <c r="AE4129" s="11" t="s">
        <v>2307</v>
      </c>
    </row>
    <row r="4130" spans="1:31" x14ac:dyDescent="0.3">
      <c r="A4130" s="9" t="s">
        <v>10716</v>
      </c>
      <c r="B4130" s="9" t="s">
        <v>10717</v>
      </c>
      <c r="C4130" s="9" t="s">
        <v>10718</v>
      </c>
      <c r="D4130" s="9" t="s">
        <v>32</v>
      </c>
      <c r="E4130" s="9"/>
      <c r="F4130" s="9"/>
      <c r="G4130" s="9"/>
      <c r="H4130" s="9"/>
      <c r="I4130" s="9"/>
      <c r="J4130" s="9"/>
      <c r="K4130" s="9" t="s">
        <v>10711</v>
      </c>
      <c r="L4130" s="9" t="s">
        <v>34</v>
      </c>
      <c r="M4130" s="9" t="s">
        <v>34</v>
      </c>
      <c r="N4130" s="9" t="s">
        <v>34</v>
      </c>
      <c r="O4130" s="9" t="s">
        <v>34</v>
      </c>
      <c r="P4130" s="9" t="s">
        <v>10712</v>
      </c>
      <c r="Q4130" s="9"/>
      <c r="R4130" s="9"/>
      <c r="S4130" s="9"/>
      <c r="T4130" s="9"/>
      <c r="U4130" s="9"/>
      <c r="V4130" s="9"/>
      <c r="W4130" s="9"/>
      <c r="X4130" s="9"/>
      <c r="Y4130" s="9"/>
      <c r="Z4130" s="9">
        <v>0</v>
      </c>
      <c r="AA4130" s="9"/>
      <c r="AB4130" s="9"/>
      <c r="AC4130" s="6"/>
      <c r="AD4130" s="10" t="s">
        <v>10710</v>
      </c>
      <c r="AE4130" s="11" t="s">
        <v>2307</v>
      </c>
    </row>
    <row r="4131" spans="1:31" x14ac:dyDescent="0.3">
      <c r="A4131" s="9" t="s">
        <v>10719</v>
      </c>
      <c r="B4131" s="9" t="s">
        <v>10720</v>
      </c>
      <c r="C4131" s="9" t="s">
        <v>10721</v>
      </c>
      <c r="D4131" s="9" t="s">
        <v>72</v>
      </c>
      <c r="E4131" s="9"/>
      <c r="F4131" s="9"/>
      <c r="G4131" s="9"/>
      <c r="H4131" s="9"/>
      <c r="I4131" s="9"/>
      <c r="J4131" s="9"/>
      <c r="K4131" s="9"/>
      <c r="L4131" s="9"/>
      <c r="M4131" s="9"/>
      <c r="N4131" s="9"/>
      <c r="O4131" s="9"/>
      <c r="P4131" s="9"/>
      <c r="Q4131" s="9" t="s">
        <v>34</v>
      </c>
      <c r="R4131" s="9" t="s">
        <v>34</v>
      </c>
      <c r="S4131" s="9" t="s">
        <v>10705</v>
      </c>
      <c r="T4131" s="9" t="s">
        <v>10706</v>
      </c>
      <c r="U4131" s="9" t="s">
        <v>10707</v>
      </c>
      <c r="V4131" s="9" t="s">
        <v>34</v>
      </c>
      <c r="W4131" s="9" t="s">
        <v>34</v>
      </c>
      <c r="X4131" s="9" t="s">
        <v>10708</v>
      </c>
      <c r="Y4131" s="9" t="s">
        <v>10709</v>
      </c>
      <c r="Z4131" s="9">
        <v>0</v>
      </c>
      <c r="AA4131" s="9"/>
      <c r="AB4131" s="9"/>
      <c r="AC4131" s="6"/>
      <c r="AD4131" s="10" t="s">
        <v>10710</v>
      </c>
      <c r="AE4131" s="11" t="s">
        <v>3834</v>
      </c>
    </row>
    <row r="4132" spans="1:31" x14ac:dyDescent="0.3">
      <c r="A4132" s="9" t="s">
        <v>10719</v>
      </c>
      <c r="B4132" s="9" t="s">
        <v>10720</v>
      </c>
      <c r="C4132" s="9" t="s">
        <v>10721</v>
      </c>
      <c r="D4132" s="9" t="s">
        <v>32</v>
      </c>
      <c r="E4132" s="9"/>
      <c r="F4132" s="9"/>
      <c r="G4132" s="9"/>
      <c r="H4132" s="9"/>
      <c r="I4132" s="9"/>
      <c r="J4132" s="9"/>
      <c r="K4132" s="9" t="s">
        <v>10711</v>
      </c>
      <c r="L4132" s="9" t="s">
        <v>34</v>
      </c>
      <c r="M4132" s="9" t="s">
        <v>34</v>
      </c>
      <c r="N4132" s="9" t="s">
        <v>34</v>
      </c>
      <c r="O4132" s="9" t="s">
        <v>34</v>
      </c>
      <c r="P4132" s="9" t="s">
        <v>10712</v>
      </c>
      <c r="Q4132" s="9"/>
      <c r="R4132" s="9"/>
      <c r="S4132" s="9"/>
      <c r="T4132" s="9"/>
      <c r="U4132" s="9"/>
      <c r="V4132" s="9"/>
      <c r="W4132" s="9"/>
      <c r="X4132" s="9"/>
      <c r="Y4132" s="9"/>
      <c r="Z4132" s="9">
        <v>0</v>
      </c>
      <c r="AA4132" s="9"/>
      <c r="AB4132" s="9"/>
      <c r="AC4132" s="6"/>
      <c r="AD4132" s="10" t="s">
        <v>10710</v>
      </c>
      <c r="AE4132" s="11" t="s">
        <v>2308</v>
      </c>
    </row>
    <row r="4133" spans="1:31" x14ac:dyDescent="0.3">
      <c r="A4133" s="9" t="s">
        <v>10722</v>
      </c>
      <c r="B4133" s="9" t="s">
        <v>10723</v>
      </c>
      <c r="C4133" s="9" t="s">
        <v>10721</v>
      </c>
      <c r="D4133" s="9" t="s">
        <v>72</v>
      </c>
      <c r="E4133" s="9"/>
      <c r="F4133" s="9"/>
      <c r="G4133" s="9"/>
      <c r="H4133" s="9"/>
      <c r="I4133" s="9"/>
      <c r="J4133" s="9"/>
      <c r="K4133" s="9"/>
      <c r="L4133" s="9"/>
      <c r="M4133" s="9"/>
      <c r="N4133" s="9"/>
      <c r="O4133" s="9"/>
      <c r="P4133" s="9"/>
      <c r="Q4133" s="9" t="s">
        <v>34</v>
      </c>
      <c r="R4133" s="9" t="s">
        <v>34</v>
      </c>
      <c r="S4133" s="9" t="s">
        <v>10705</v>
      </c>
      <c r="T4133" s="9" t="s">
        <v>10706</v>
      </c>
      <c r="U4133" s="9" t="s">
        <v>10724</v>
      </c>
      <c r="V4133" s="9" t="s">
        <v>34</v>
      </c>
      <c r="W4133" s="9" t="s">
        <v>34</v>
      </c>
      <c r="X4133" s="9" t="s">
        <v>10708</v>
      </c>
      <c r="Y4133" s="9" t="s">
        <v>10709</v>
      </c>
      <c r="Z4133" s="9">
        <v>0</v>
      </c>
      <c r="AA4133" s="9"/>
      <c r="AB4133" s="9"/>
      <c r="AC4133" s="6"/>
      <c r="AD4133" s="10" t="s">
        <v>10710</v>
      </c>
      <c r="AE4133" s="11" t="s">
        <v>3931</v>
      </c>
    </row>
    <row r="4134" spans="1:31" x14ac:dyDescent="0.3">
      <c r="A4134" s="9" t="s">
        <v>10722</v>
      </c>
      <c r="B4134" s="9" t="s">
        <v>10723</v>
      </c>
      <c r="C4134" s="9" t="s">
        <v>10721</v>
      </c>
      <c r="D4134" s="9" t="s">
        <v>32</v>
      </c>
      <c r="E4134" s="9"/>
      <c r="F4134" s="9"/>
      <c r="G4134" s="9"/>
      <c r="H4134" s="9"/>
      <c r="I4134" s="9"/>
      <c r="J4134" s="9"/>
      <c r="K4134" s="9" t="s">
        <v>10711</v>
      </c>
      <c r="L4134" s="9" t="s">
        <v>34</v>
      </c>
      <c r="M4134" s="9" t="s">
        <v>34</v>
      </c>
      <c r="N4134" s="9" t="s">
        <v>34</v>
      </c>
      <c r="O4134" s="9" t="s">
        <v>34</v>
      </c>
      <c r="P4134" s="9" t="s">
        <v>10712</v>
      </c>
      <c r="Q4134" s="9"/>
      <c r="R4134" s="9"/>
      <c r="S4134" s="9"/>
      <c r="T4134" s="9"/>
      <c r="U4134" s="9"/>
      <c r="V4134" s="9"/>
      <c r="W4134" s="9"/>
      <c r="X4134" s="9"/>
      <c r="Y4134" s="9"/>
      <c r="Z4134" s="9">
        <v>0</v>
      </c>
      <c r="AA4134" s="9"/>
      <c r="AB4134" s="9"/>
      <c r="AC4134" s="6"/>
      <c r="AD4134" s="10" t="s">
        <v>10710</v>
      </c>
      <c r="AE4134" s="11" t="s">
        <v>3931</v>
      </c>
    </row>
    <row r="4135" spans="1:31" x14ac:dyDescent="0.3">
      <c r="A4135" s="9" t="s">
        <v>10725</v>
      </c>
      <c r="B4135" s="9" t="s">
        <v>10726</v>
      </c>
      <c r="C4135" s="9" t="s">
        <v>10715</v>
      </c>
      <c r="D4135" s="9" t="s">
        <v>72</v>
      </c>
      <c r="E4135" s="9"/>
      <c r="F4135" s="9"/>
      <c r="G4135" s="9"/>
      <c r="H4135" s="9"/>
      <c r="I4135" s="9"/>
      <c r="J4135" s="9"/>
      <c r="K4135" s="9"/>
      <c r="L4135" s="9"/>
      <c r="M4135" s="9"/>
      <c r="N4135" s="9"/>
      <c r="O4135" s="9"/>
      <c r="P4135" s="9"/>
      <c r="Q4135" s="9" t="s">
        <v>34</v>
      </c>
      <c r="R4135" s="9" t="s">
        <v>34</v>
      </c>
      <c r="S4135" s="9" t="s">
        <v>10705</v>
      </c>
      <c r="T4135" s="9" t="s">
        <v>10706</v>
      </c>
      <c r="U4135" s="9" t="s">
        <v>10707</v>
      </c>
      <c r="V4135" s="9" t="s">
        <v>34</v>
      </c>
      <c r="W4135" s="9" t="s">
        <v>34</v>
      </c>
      <c r="X4135" s="9" t="s">
        <v>10708</v>
      </c>
      <c r="Y4135" s="9" t="s">
        <v>10709</v>
      </c>
      <c r="Z4135" s="9">
        <v>0</v>
      </c>
      <c r="AA4135" s="9"/>
      <c r="AB4135" s="9"/>
      <c r="AC4135" s="6"/>
      <c r="AD4135" s="10" t="s">
        <v>10710</v>
      </c>
      <c r="AE4135" s="11" t="s">
        <v>2310</v>
      </c>
    </row>
    <row r="4136" spans="1:31" x14ac:dyDescent="0.3">
      <c r="A4136" s="9" t="s">
        <v>10725</v>
      </c>
      <c r="B4136" s="9" t="s">
        <v>10726</v>
      </c>
      <c r="C4136" s="9" t="s">
        <v>10715</v>
      </c>
      <c r="D4136" s="9" t="s">
        <v>32</v>
      </c>
      <c r="E4136" s="9"/>
      <c r="F4136" s="9"/>
      <c r="G4136" s="9"/>
      <c r="H4136" s="9"/>
      <c r="I4136" s="9"/>
      <c r="J4136" s="9"/>
      <c r="K4136" s="9" t="s">
        <v>10711</v>
      </c>
      <c r="L4136" s="9" t="s">
        <v>34</v>
      </c>
      <c r="M4136" s="9" t="s">
        <v>34</v>
      </c>
      <c r="N4136" s="9" t="s">
        <v>34</v>
      </c>
      <c r="O4136" s="9" t="s">
        <v>34</v>
      </c>
      <c r="P4136" s="9" t="s">
        <v>10712</v>
      </c>
      <c r="Q4136" s="9"/>
      <c r="R4136" s="9"/>
      <c r="S4136" s="9"/>
      <c r="T4136" s="9"/>
      <c r="U4136" s="9"/>
      <c r="V4136" s="9"/>
      <c r="W4136" s="9"/>
      <c r="X4136" s="9"/>
      <c r="Y4136" s="9"/>
      <c r="Z4136" s="9">
        <v>0</v>
      </c>
      <c r="AA4136" s="9"/>
      <c r="AB4136" s="9"/>
      <c r="AC4136" s="6"/>
      <c r="AD4136" s="10" t="s">
        <v>10710</v>
      </c>
      <c r="AE4136" s="11" t="s">
        <v>2310</v>
      </c>
    </row>
    <row r="4137" spans="1:31" x14ac:dyDescent="0.3">
      <c r="A4137" s="9" t="s">
        <v>10727</v>
      </c>
      <c r="B4137" s="9" t="s">
        <v>10728</v>
      </c>
      <c r="C4137" s="9" t="s">
        <v>10715</v>
      </c>
      <c r="D4137" s="9" t="s">
        <v>72</v>
      </c>
      <c r="E4137" s="9"/>
      <c r="F4137" s="9"/>
      <c r="G4137" s="9"/>
      <c r="H4137" s="9"/>
      <c r="I4137" s="9"/>
      <c r="J4137" s="9"/>
      <c r="K4137" s="9"/>
      <c r="L4137" s="9"/>
      <c r="M4137" s="9"/>
      <c r="N4137" s="9"/>
      <c r="O4137" s="9"/>
      <c r="P4137" s="9"/>
      <c r="Q4137" s="9" t="s">
        <v>34</v>
      </c>
      <c r="R4137" s="9" t="s">
        <v>34</v>
      </c>
      <c r="S4137" s="9" t="s">
        <v>10705</v>
      </c>
      <c r="T4137" s="9" t="s">
        <v>10706</v>
      </c>
      <c r="U4137" s="9" t="s">
        <v>10707</v>
      </c>
      <c r="V4137" s="9" t="s">
        <v>34</v>
      </c>
      <c r="W4137" s="9" t="s">
        <v>34</v>
      </c>
      <c r="X4137" s="9" t="s">
        <v>10708</v>
      </c>
      <c r="Y4137" s="9" t="s">
        <v>10709</v>
      </c>
      <c r="Z4137" s="9">
        <v>0</v>
      </c>
      <c r="AA4137" s="9"/>
      <c r="AB4137" s="9"/>
      <c r="AC4137" s="6"/>
      <c r="AD4137" s="10" t="s">
        <v>10710</v>
      </c>
      <c r="AE4137" s="11" t="s">
        <v>1674</v>
      </c>
    </row>
    <row r="4138" spans="1:31" x14ac:dyDescent="0.3">
      <c r="A4138" s="9" t="s">
        <v>10727</v>
      </c>
      <c r="B4138" s="9" t="s">
        <v>10728</v>
      </c>
      <c r="C4138" s="9" t="s">
        <v>10715</v>
      </c>
      <c r="D4138" s="9" t="s">
        <v>32</v>
      </c>
      <c r="E4138" s="9"/>
      <c r="F4138" s="9"/>
      <c r="G4138" s="9"/>
      <c r="H4138" s="9"/>
      <c r="I4138" s="9"/>
      <c r="J4138" s="9"/>
      <c r="K4138" s="9" t="s">
        <v>10711</v>
      </c>
      <c r="L4138" s="9" t="s">
        <v>34</v>
      </c>
      <c r="M4138" s="9" t="s">
        <v>34</v>
      </c>
      <c r="N4138" s="9" t="s">
        <v>34</v>
      </c>
      <c r="O4138" s="9" t="s">
        <v>34</v>
      </c>
      <c r="P4138" s="9" t="s">
        <v>10712</v>
      </c>
      <c r="Q4138" s="9"/>
      <c r="R4138" s="9"/>
      <c r="S4138" s="9"/>
      <c r="T4138" s="9"/>
      <c r="U4138" s="9"/>
      <c r="V4138" s="9"/>
      <c r="W4138" s="9"/>
      <c r="X4138" s="9"/>
      <c r="Y4138" s="9"/>
      <c r="Z4138" s="9">
        <v>0</v>
      </c>
      <c r="AA4138" s="9"/>
      <c r="AB4138" s="9"/>
      <c r="AC4138" s="6"/>
      <c r="AD4138" s="10" t="s">
        <v>10710</v>
      </c>
      <c r="AE4138" s="11" t="s">
        <v>2311</v>
      </c>
    </row>
    <row r="4139" spans="1:31" x14ac:dyDescent="0.3">
      <c r="A4139" s="9" t="s">
        <v>10729</v>
      </c>
      <c r="B4139" s="9" t="s">
        <v>10730</v>
      </c>
      <c r="C4139" s="9" t="s">
        <v>10731</v>
      </c>
      <c r="D4139" s="9" t="s">
        <v>72</v>
      </c>
      <c r="E4139" s="9"/>
      <c r="F4139" s="9"/>
      <c r="G4139" s="9"/>
      <c r="H4139" s="9"/>
      <c r="I4139" s="9"/>
      <c r="J4139" s="9"/>
      <c r="K4139" s="9"/>
      <c r="L4139" s="9"/>
      <c r="M4139" s="9"/>
      <c r="N4139" s="9"/>
      <c r="O4139" s="9"/>
      <c r="P4139" s="9"/>
      <c r="Q4139" s="9" t="s">
        <v>34</v>
      </c>
      <c r="R4139" s="9" t="s">
        <v>34</v>
      </c>
      <c r="S4139" s="9" t="s">
        <v>10705</v>
      </c>
      <c r="T4139" s="9" t="s">
        <v>10706</v>
      </c>
      <c r="U4139" s="9" t="s">
        <v>10707</v>
      </c>
      <c r="V4139" s="9" t="s">
        <v>34</v>
      </c>
      <c r="W4139" s="9" t="s">
        <v>34</v>
      </c>
      <c r="X4139" s="9" t="s">
        <v>10708</v>
      </c>
      <c r="Y4139" s="9" t="s">
        <v>10709</v>
      </c>
      <c r="Z4139" s="9">
        <v>0</v>
      </c>
      <c r="AA4139" s="9"/>
      <c r="AB4139" s="9"/>
      <c r="AC4139" s="6"/>
      <c r="AD4139" s="10" t="s">
        <v>10710</v>
      </c>
      <c r="AE4139" s="11" t="s">
        <v>1677</v>
      </c>
    </row>
    <row r="4140" spans="1:31" x14ac:dyDescent="0.3">
      <c r="A4140" s="9" t="s">
        <v>10729</v>
      </c>
      <c r="B4140" s="9" t="s">
        <v>10730</v>
      </c>
      <c r="C4140" s="9" t="s">
        <v>10731</v>
      </c>
      <c r="D4140" s="9" t="s">
        <v>32</v>
      </c>
      <c r="E4140" s="9"/>
      <c r="F4140" s="9"/>
      <c r="G4140" s="9"/>
      <c r="H4140" s="9"/>
      <c r="I4140" s="9"/>
      <c r="J4140" s="9"/>
      <c r="K4140" s="9" t="s">
        <v>10711</v>
      </c>
      <c r="L4140" s="9" t="s">
        <v>34</v>
      </c>
      <c r="M4140" s="9" t="s">
        <v>34</v>
      </c>
      <c r="N4140" s="9" t="s">
        <v>34</v>
      </c>
      <c r="O4140" s="9" t="s">
        <v>34</v>
      </c>
      <c r="P4140" s="9" t="s">
        <v>10712</v>
      </c>
      <c r="Q4140" s="9"/>
      <c r="R4140" s="9"/>
      <c r="S4140" s="9"/>
      <c r="T4140" s="9"/>
      <c r="U4140" s="9"/>
      <c r="V4140" s="9"/>
      <c r="W4140" s="9"/>
      <c r="X4140" s="9"/>
      <c r="Y4140" s="9"/>
      <c r="Z4140" s="9">
        <v>0</v>
      </c>
      <c r="AA4140" s="9"/>
      <c r="AB4140" s="9"/>
      <c r="AC4140" s="6"/>
      <c r="AD4140" s="10" t="s">
        <v>10710</v>
      </c>
      <c r="AE4140" s="11" t="s">
        <v>1677</v>
      </c>
    </row>
    <row r="4141" spans="1:31" x14ac:dyDescent="0.3">
      <c r="A4141" s="9" t="s">
        <v>10729</v>
      </c>
      <c r="B4141" s="9" t="s">
        <v>10729</v>
      </c>
      <c r="C4141" s="9" t="s">
        <v>10731</v>
      </c>
      <c r="D4141" s="9" t="s">
        <v>72</v>
      </c>
      <c r="E4141" s="9"/>
      <c r="F4141" s="9"/>
      <c r="G4141" s="9"/>
      <c r="H4141" s="9"/>
      <c r="I4141" s="9"/>
      <c r="J4141" s="9"/>
      <c r="K4141" s="9"/>
      <c r="L4141" s="9"/>
      <c r="M4141" s="9"/>
      <c r="N4141" s="9"/>
      <c r="O4141" s="9"/>
      <c r="P4141" s="9"/>
      <c r="Q4141" s="9" t="s">
        <v>34</v>
      </c>
      <c r="R4141" s="9" t="s">
        <v>34</v>
      </c>
      <c r="S4141" s="9" t="s">
        <v>10705</v>
      </c>
      <c r="T4141" s="9" t="s">
        <v>10706</v>
      </c>
      <c r="U4141" s="9" t="s">
        <v>10707</v>
      </c>
      <c r="V4141" s="9" t="s">
        <v>34</v>
      </c>
      <c r="W4141" s="9" t="s">
        <v>34</v>
      </c>
      <c r="X4141" s="9" t="s">
        <v>10708</v>
      </c>
      <c r="Y4141" s="9" t="s">
        <v>10709</v>
      </c>
      <c r="Z4141" s="9">
        <v>0</v>
      </c>
      <c r="AA4141" s="9"/>
      <c r="AB4141" s="9"/>
      <c r="AC4141" s="6"/>
      <c r="AD4141" s="10" t="s">
        <v>10710</v>
      </c>
      <c r="AE4141" s="11" t="s">
        <v>2316</v>
      </c>
    </row>
    <row r="4142" spans="1:31" x14ac:dyDescent="0.3">
      <c r="A4142" s="9" t="s">
        <v>10729</v>
      </c>
      <c r="B4142" s="9" t="s">
        <v>10730</v>
      </c>
      <c r="C4142" s="9" t="s">
        <v>10731</v>
      </c>
      <c r="D4142" s="9" t="s">
        <v>32</v>
      </c>
      <c r="E4142" s="9"/>
      <c r="F4142" s="9"/>
      <c r="G4142" s="9"/>
      <c r="H4142" s="9"/>
      <c r="I4142" s="9"/>
      <c r="J4142" s="9"/>
      <c r="K4142" s="9" t="s">
        <v>10711</v>
      </c>
      <c r="L4142" s="9" t="s">
        <v>34</v>
      </c>
      <c r="M4142" s="9" t="s">
        <v>34</v>
      </c>
      <c r="N4142" s="9" t="s">
        <v>34</v>
      </c>
      <c r="O4142" s="9" t="s">
        <v>34</v>
      </c>
      <c r="P4142" s="9" t="s">
        <v>10712</v>
      </c>
      <c r="Q4142" s="9"/>
      <c r="R4142" s="9"/>
      <c r="S4142" s="9"/>
      <c r="T4142" s="9"/>
      <c r="U4142" s="9"/>
      <c r="V4142" s="9"/>
      <c r="W4142" s="9"/>
      <c r="X4142" s="9"/>
      <c r="Y4142" s="9"/>
      <c r="Z4142" s="9">
        <v>0</v>
      </c>
      <c r="AA4142" s="9"/>
      <c r="AB4142" s="9"/>
      <c r="AC4142" s="6"/>
      <c r="AD4142" s="10" t="s">
        <v>10710</v>
      </c>
      <c r="AE4142" s="11" t="s">
        <v>1681</v>
      </c>
    </row>
    <row r="4143" spans="1:31" x14ac:dyDescent="0.3">
      <c r="A4143" s="9" t="s">
        <v>10729</v>
      </c>
      <c r="B4143" s="9" t="s">
        <v>10730</v>
      </c>
      <c r="C4143" s="9" t="s">
        <v>10731</v>
      </c>
      <c r="D4143" s="9" t="s">
        <v>32</v>
      </c>
      <c r="E4143" s="9"/>
      <c r="F4143" s="9"/>
      <c r="G4143" s="9"/>
      <c r="H4143" s="9"/>
      <c r="I4143" s="9"/>
      <c r="J4143" s="9"/>
      <c r="K4143" s="9" t="s">
        <v>10711</v>
      </c>
      <c r="L4143" s="9" t="s">
        <v>34</v>
      </c>
      <c r="M4143" s="9" t="s">
        <v>34</v>
      </c>
      <c r="N4143" s="9" t="s">
        <v>34</v>
      </c>
      <c r="O4143" s="9" t="s">
        <v>34</v>
      </c>
      <c r="P4143" s="9" t="s">
        <v>10712</v>
      </c>
      <c r="Q4143" s="9"/>
      <c r="R4143" s="9"/>
      <c r="S4143" s="9"/>
      <c r="T4143" s="9"/>
      <c r="U4143" s="9"/>
      <c r="V4143" s="9"/>
      <c r="W4143" s="9"/>
      <c r="X4143" s="9"/>
      <c r="Y4143" s="9"/>
      <c r="Z4143" s="9">
        <v>0</v>
      </c>
      <c r="AA4143" s="9"/>
      <c r="AB4143" s="9"/>
      <c r="AC4143" s="6"/>
      <c r="AD4143" s="10" t="s">
        <v>10710</v>
      </c>
      <c r="AE4143" s="11" t="s">
        <v>1681</v>
      </c>
    </row>
    <row r="4144" spans="1:31" x14ac:dyDescent="0.3">
      <c r="A4144" s="9" t="s">
        <v>10732</v>
      </c>
      <c r="B4144" s="9" t="s">
        <v>10733</v>
      </c>
      <c r="C4144" s="9" t="s">
        <v>10731</v>
      </c>
      <c r="D4144" s="9" t="s">
        <v>72</v>
      </c>
      <c r="E4144" s="9"/>
      <c r="F4144" s="9"/>
      <c r="G4144" s="9"/>
      <c r="H4144" s="9"/>
      <c r="I4144" s="9"/>
      <c r="J4144" s="9"/>
      <c r="K4144" s="9"/>
      <c r="L4144" s="9"/>
      <c r="M4144" s="9"/>
      <c r="N4144" s="9"/>
      <c r="O4144" s="9"/>
      <c r="P4144" s="9"/>
      <c r="Q4144" s="9" t="s">
        <v>34</v>
      </c>
      <c r="R4144" s="9" t="s">
        <v>34</v>
      </c>
      <c r="S4144" s="9" t="s">
        <v>10705</v>
      </c>
      <c r="T4144" s="9" t="s">
        <v>10706</v>
      </c>
      <c r="U4144" s="9" t="s">
        <v>10707</v>
      </c>
      <c r="V4144" s="9" t="s">
        <v>34</v>
      </c>
      <c r="W4144" s="9" t="s">
        <v>34</v>
      </c>
      <c r="X4144" s="9" t="s">
        <v>10708</v>
      </c>
      <c r="Y4144" s="9" t="s">
        <v>10709</v>
      </c>
      <c r="Z4144" s="9">
        <v>0</v>
      </c>
      <c r="AA4144" s="9"/>
      <c r="AB4144" s="9"/>
      <c r="AC4144" s="6"/>
      <c r="AD4144" s="10" t="s">
        <v>10710</v>
      </c>
      <c r="AE4144" s="11" t="s">
        <v>1536</v>
      </c>
    </row>
    <row r="4145" spans="1:31" x14ac:dyDescent="0.3">
      <c r="A4145" s="9" t="s">
        <v>10732</v>
      </c>
      <c r="B4145" s="9" t="s">
        <v>10733</v>
      </c>
      <c r="C4145" s="9" t="s">
        <v>10734</v>
      </c>
      <c r="D4145" s="9" t="s">
        <v>32</v>
      </c>
      <c r="E4145" s="9"/>
      <c r="F4145" s="9"/>
      <c r="G4145" s="9"/>
      <c r="H4145" s="9"/>
      <c r="I4145" s="9"/>
      <c r="J4145" s="9"/>
      <c r="K4145" s="9" t="s">
        <v>10711</v>
      </c>
      <c r="L4145" s="9" t="s">
        <v>34</v>
      </c>
      <c r="M4145" s="9" t="s">
        <v>34</v>
      </c>
      <c r="N4145" s="9" t="s">
        <v>34</v>
      </c>
      <c r="O4145" s="9" t="s">
        <v>48</v>
      </c>
      <c r="P4145" s="9" t="s">
        <v>10712</v>
      </c>
      <c r="Q4145" s="9"/>
      <c r="R4145" s="9"/>
      <c r="S4145" s="9"/>
      <c r="T4145" s="9"/>
      <c r="U4145" s="9"/>
      <c r="V4145" s="9"/>
      <c r="W4145" s="9"/>
      <c r="X4145" s="9"/>
      <c r="Y4145" s="9"/>
      <c r="Z4145" s="9">
        <v>0</v>
      </c>
      <c r="AA4145" s="9"/>
      <c r="AB4145" s="9"/>
      <c r="AC4145" s="6"/>
      <c r="AD4145" s="10" t="s">
        <v>10710</v>
      </c>
      <c r="AE4145" s="11" t="s">
        <v>1538</v>
      </c>
    </row>
    <row r="4146" spans="1:31" x14ac:dyDescent="0.3">
      <c r="A4146" s="9" t="s">
        <v>10735</v>
      </c>
      <c r="B4146" s="9" t="s">
        <v>10736</v>
      </c>
      <c r="C4146" s="9" t="s">
        <v>10737</v>
      </c>
      <c r="D4146" s="9" t="s">
        <v>72</v>
      </c>
      <c r="E4146" s="9"/>
      <c r="F4146" s="9"/>
      <c r="G4146" s="9"/>
      <c r="H4146" s="9"/>
      <c r="I4146" s="9"/>
      <c r="J4146" s="9"/>
      <c r="K4146" s="9"/>
      <c r="L4146" s="9"/>
      <c r="M4146" s="9"/>
      <c r="N4146" s="9"/>
      <c r="O4146" s="9"/>
      <c r="P4146" s="9"/>
      <c r="Q4146" s="9" t="s">
        <v>34</v>
      </c>
      <c r="R4146" s="9" t="s">
        <v>34</v>
      </c>
      <c r="S4146" s="9" t="s">
        <v>10705</v>
      </c>
      <c r="T4146" s="9" t="s">
        <v>10706</v>
      </c>
      <c r="U4146" s="9" t="s">
        <v>10724</v>
      </c>
      <c r="V4146" s="9" t="s">
        <v>34</v>
      </c>
      <c r="W4146" s="9" t="s">
        <v>34</v>
      </c>
      <c r="X4146" s="9" t="s">
        <v>10708</v>
      </c>
      <c r="Y4146" s="9" t="s">
        <v>10709</v>
      </c>
      <c r="Z4146" s="9">
        <v>0</v>
      </c>
      <c r="AA4146" s="9"/>
      <c r="AB4146" s="9"/>
      <c r="AC4146" s="6"/>
      <c r="AD4146" s="10" t="s">
        <v>10710</v>
      </c>
      <c r="AE4146" s="11" t="s">
        <v>1683</v>
      </c>
    </row>
    <row r="4147" spans="1:31" x14ac:dyDescent="0.3">
      <c r="A4147" s="9" t="s">
        <v>10735</v>
      </c>
      <c r="B4147" s="9" t="s">
        <v>10736</v>
      </c>
      <c r="C4147" s="9" t="s">
        <v>10737</v>
      </c>
      <c r="D4147" s="9" t="s">
        <v>32</v>
      </c>
      <c r="E4147" s="9"/>
      <c r="F4147" s="9"/>
      <c r="G4147" s="9"/>
      <c r="H4147" s="9"/>
      <c r="I4147" s="9"/>
      <c r="J4147" s="9"/>
      <c r="K4147" s="9" t="s">
        <v>10711</v>
      </c>
      <c r="L4147" s="9" t="s">
        <v>34</v>
      </c>
      <c r="M4147" s="9" t="s">
        <v>34</v>
      </c>
      <c r="N4147" s="9" t="s">
        <v>34</v>
      </c>
      <c r="O4147" s="9" t="s">
        <v>34</v>
      </c>
      <c r="P4147" s="9" t="s">
        <v>10712</v>
      </c>
      <c r="Q4147" s="9"/>
      <c r="R4147" s="9"/>
      <c r="S4147" s="9"/>
      <c r="T4147" s="9"/>
      <c r="U4147" s="9"/>
      <c r="V4147" s="9"/>
      <c r="W4147" s="9"/>
      <c r="X4147" s="9"/>
      <c r="Y4147" s="9"/>
      <c r="Z4147" s="9">
        <v>0</v>
      </c>
      <c r="AA4147" s="9"/>
      <c r="AB4147" s="9"/>
      <c r="AC4147" s="6"/>
      <c r="AD4147" s="10" t="s">
        <v>10710</v>
      </c>
      <c r="AE4147" s="11" t="s">
        <v>3939</v>
      </c>
    </row>
    <row r="4148" spans="1:31" x14ac:dyDescent="0.3">
      <c r="A4148" s="9" t="s">
        <v>10738</v>
      </c>
      <c r="B4148" s="9" t="s">
        <v>10739</v>
      </c>
      <c r="C4148" s="9" t="s">
        <v>10718</v>
      </c>
      <c r="D4148" s="9" t="s">
        <v>32</v>
      </c>
      <c r="E4148" s="9"/>
      <c r="F4148" s="9"/>
      <c r="G4148" s="9"/>
      <c r="H4148" s="9"/>
      <c r="I4148" s="9"/>
      <c r="J4148" s="9"/>
      <c r="K4148" s="9" t="s">
        <v>10711</v>
      </c>
      <c r="L4148" s="9" t="s">
        <v>34</v>
      </c>
      <c r="M4148" s="9" t="s">
        <v>34</v>
      </c>
      <c r="N4148" s="9" t="s">
        <v>34</v>
      </c>
      <c r="O4148" s="9" t="s">
        <v>34</v>
      </c>
      <c r="P4148" s="9" t="s">
        <v>10712</v>
      </c>
      <c r="Q4148" s="9"/>
      <c r="R4148" s="9"/>
      <c r="S4148" s="9"/>
      <c r="T4148" s="9"/>
      <c r="U4148" s="9"/>
      <c r="V4148" s="9"/>
      <c r="W4148" s="9"/>
      <c r="X4148" s="9"/>
      <c r="Y4148" s="9"/>
      <c r="Z4148" s="9">
        <v>0</v>
      </c>
      <c r="AA4148" s="9"/>
      <c r="AB4148" s="9"/>
      <c r="AC4148" s="6"/>
      <c r="AD4148" s="10" t="s">
        <v>10710</v>
      </c>
      <c r="AE4148" s="11" t="s">
        <v>2077</v>
      </c>
    </row>
    <row r="4149" spans="1:31" x14ac:dyDescent="0.3">
      <c r="A4149" s="9" t="s">
        <v>10740</v>
      </c>
      <c r="B4149" s="9" t="s">
        <v>10741</v>
      </c>
      <c r="C4149" s="9" t="s">
        <v>10718</v>
      </c>
      <c r="D4149" s="9" t="s">
        <v>72</v>
      </c>
      <c r="E4149" s="9"/>
      <c r="F4149" s="9"/>
      <c r="G4149" s="9"/>
      <c r="H4149" s="9"/>
      <c r="I4149" s="9"/>
      <c r="J4149" s="9"/>
      <c r="K4149" s="9"/>
      <c r="L4149" s="9"/>
      <c r="M4149" s="9"/>
      <c r="N4149" s="9"/>
      <c r="O4149" s="9"/>
      <c r="P4149" s="9"/>
      <c r="Q4149" s="9" t="s">
        <v>34</v>
      </c>
      <c r="R4149" s="9" t="s">
        <v>34</v>
      </c>
      <c r="S4149" s="9" t="s">
        <v>10705</v>
      </c>
      <c r="T4149" s="9" t="s">
        <v>10706</v>
      </c>
      <c r="U4149" s="9" t="s">
        <v>10707</v>
      </c>
      <c r="V4149" s="9" t="s">
        <v>34</v>
      </c>
      <c r="W4149" s="9" t="s">
        <v>34</v>
      </c>
      <c r="X4149" s="9" t="s">
        <v>10708</v>
      </c>
      <c r="Y4149" s="9" t="s">
        <v>10709</v>
      </c>
      <c r="Z4149" s="9">
        <v>0</v>
      </c>
      <c r="AA4149" s="9"/>
      <c r="AB4149" s="9"/>
      <c r="AC4149" s="6"/>
      <c r="AD4149" s="10" t="s">
        <v>10710</v>
      </c>
      <c r="AE4149" s="11" t="s">
        <v>1548</v>
      </c>
    </row>
    <row r="4150" spans="1:31" x14ac:dyDescent="0.3">
      <c r="A4150" s="9" t="s">
        <v>10740</v>
      </c>
      <c r="B4150" s="9" t="s">
        <v>10741</v>
      </c>
      <c r="C4150" s="9" t="s">
        <v>10718</v>
      </c>
      <c r="D4150" s="9" t="s">
        <v>32</v>
      </c>
      <c r="E4150" s="9"/>
      <c r="F4150" s="9"/>
      <c r="G4150" s="9"/>
      <c r="H4150" s="9"/>
      <c r="I4150" s="9"/>
      <c r="J4150" s="9"/>
      <c r="K4150" s="9" t="s">
        <v>10711</v>
      </c>
      <c r="L4150" s="9" t="s">
        <v>34</v>
      </c>
      <c r="M4150" s="9" t="s">
        <v>34</v>
      </c>
      <c r="N4150" s="9" t="s">
        <v>34</v>
      </c>
      <c r="O4150" s="9" t="s">
        <v>34</v>
      </c>
      <c r="P4150" s="9" t="s">
        <v>10712</v>
      </c>
      <c r="Q4150" s="9"/>
      <c r="R4150" s="9"/>
      <c r="S4150" s="9"/>
      <c r="T4150" s="9"/>
      <c r="U4150" s="9"/>
      <c r="V4150" s="9"/>
      <c r="W4150" s="9"/>
      <c r="X4150" s="9"/>
      <c r="Y4150" s="9"/>
      <c r="Z4150" s="9">
        <v>0</v>
      </c>
      <c r="AA4150" s="9"/>
      <c r="AB4150" s="9"/>
      <c r="AC4150" s="6"/>
      <c r="AD4150" s="10" t="s">
        <v>10710</v>
      </c>
      <c r="AE4150" s="11" t="s">
        <v>709</v>
      </c>
    </row>
    <row r="4151" spans="1:31" x14ac:dyDescent="0.3">
      <c r="A4151" s="9" t="s">
        <v>10742</v>
      </c>
      <c r="B4151" s="9" t="s">
        <v>10743</v>
      </c>
      <c r="C4151" s="9" t="s">
        <v>10744</v>
      </c>
      <c r="D4151" s="9" t="s">
        <v>72</v>
      </c>
      <c r="E4151" s="9"/>
      <c r="F4151" s="9"/>
      <c r="G4151" s="9"/>
      <c r="H4151" s="9"/>
      <c r="I4151" s="9"/>
      <c r="J4151" s="9"/>
      <c r="K4151" s="9"/>
      <c r="L4151" s="9"/>
      <c r="M4151" s="9"/>
      <c r="N4151" s="9"/>
      <c r="O4151" s="9"/>
      <c r="P4151" s="9"/>
      <c r="Q4151" s="9" t="s">
        <v>34</v>
      </c>
      <c r="R4151" s="9" t="s">
        <v>34</v>
      </c>
      <c r="S4151" s="9" t="s">
        <v>10745</v>
      </c>
      <c r="T4151" s="9" t="s">
        <v>10746</v>
      </c>
      <c r="U4151" s="9" t="s">
        <v>10747</v>
      </c>
      <c r="V4151" s="9" t="s">
        <v>34</v>
      </c>
      <c r="W4151" s="9" t="s">
        <v>34</v>
      </c>
      <c r="X4151" s="9" t="s">
        <v>10748</v>
      </c>
      <c r="Y4151" s="9" t="s">
        <v>10749</v>
      </c>
      <c r="Z4151" s="9">
        <v>0</v>
      </c>
      <c r="AA4151" s="9"/>
      <c r="AB4151" s="9"/>
      <c r="AC4151" s="6"/>
      <c r="AD4151" s="10" t="s">
        <v>10710</v>
      </c>
      <c r="AE4151" s="11" t="s">
        <v>1181</v>
      </c>
    </row>
    <row r="4152" spans="1:31" x14ac:dyDescent="0.3">
      <c r="A4152" s="9" t="s">
        <v>10750</v>
      </c>
      <c r="B4152" s="9" t="s">
        <v>10751</v>
      </c>
      <c r="C4152" s="9" t="s">
        <v>10737</v>
      </c>
      <c r="D4152" s="9" t="s">
        <v>72</v>
      </c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 t="s">
        <v>34</v>
      </c>
      <c r="R4152" s="9" t="s">
        <v>34</v>
      </c>
      <c r="S4152" s="9" t="s">
        <v>10705</v>
      </c>
      <c r="T4152" s="9" t="s">
        <v>10706</v>
      </c>
      <c r="U4152" s="9" t="s">
        <v>10707</v>
      </c>
      <c r="V4152" s="9" t="s">
        <v>34</v>
      </c>
      <c r="W4152" s="9" t="s">
        <v>34</v>
      </c>
      <c r="X4152" s="9" t="s">
        <v>10708</v>
      </c>
      <c r="Y4152" s="9" t="s">
        <v>10709</v>
      </c>
      <c r="Z4152" s="9">
        <v>0</v>
      </c>
      <c r="AA4152" s="9"/>
      <c r="AB4152" s="9"/>
      <c r="AC4152" s="6"/>
      <c r="AD4152" s="10" t="s">
        <v>10710</v>
      </c>
      <c r="AE4152" s="11" t="s">
        <v>1181</v>
      </c>
    </row>
    <row r="4153" spans="1:31" x14ac:dyDescent="0.3">
      <c r="A4153" s="9" t="s">
        <v>10750</v>
      </c>
      <c r="B4153" s="9" t="s">
        <v>10751</v>
      </c>
      <c r="C4153" s="9" t="s">
        <v>10737</v>
      </c>
      <c r="D4153" s="9" t="s">
        <v>32</v>
      </c>
      <c r="E4153" s="9"/>
      <c r="F4153" s="9"/>
      <c r="G4153" s="9"/>
      <c r="H4153" s="9"/>
      <c r="I4153" s="9"/>
      <c r="J4153" s="9"/>
      <c r="K4153" s="9" t="s">
        <v>10711</v>
      </c>
      <c r="L4153" s="9" t="s">
        <v>34</v>
      </c>
      <c r="M4153" s="9" t="s">
        <v>34</v>
      </c>
      <c r="N4153" s="9" t="s">
        <v>34</v>
      </c>
      <c r="O4153" s="9" t="s">
        <v>34</v>
      </c>
      <c r="P4153" s="9" t="s">
        <v>10712</v>
      </c>
      <c r="Q4153" s="9"/>
      <c r="R4153" s="9"/>
      <c r="S4153" s="9"/>
      <c r="T4153" s="9"/>
      <c r="U4153" s="9"/>
      <c r="V4153" s="9"/>
      <c r="W4153" s="9"/>
      <c r="X4153" s="9"/>
      <c r="Y4153" s="9"/>
      <c r="Z4153" s="9">
        <v>0</v>
      </c>
      <c r="AA4153" s="9"/>
      <c r="AB4153" s="9"/>
      <c r="AC4153" s="6"/>
      <c r="AD4153" s="10" t="s">
        <v>10710</v>
      </c>
      <c r="AE4153" s="11" t="s">
        <v>1184</v>
      </c>
    </row>
    <row r="4154" spans="1:31" x14ac:dyDescent="0.3">
      <c r="A4154" s="9" t="s">
        <v>10752</v>
      </c>
      <c r="B4154" s="9" t="s">
        <v>10753</v>
      </c>
      <c r="C4154" s="9" t="s">
        <v>10718</v>
      </c>
      <c r="D4154" s="9" t="s">
        <v>72</v>
      </c>
      <c r="E4154" s="9"/>
      <c r="F4154" s="9"/>
      <c r="G4154" s="9"/>
      <c r="H4154" s="9"/>
      <c r="I4154" s="9"/>
      <c r="J4154" s="9"/>
      <c r="K4154" s="9"/>
      <c r="L4154" s="9"/>
      <c r="M4154" s="9"/>
      <c r="N4154" s="9"/>
      <c r="O4154" s="9"/>
      <c r="P4154" s="9"/>
      <c r="Q4154" s="9" t="s">
        <v>34</v>
      </c>
      <c r="R4154" s="9" t="s">
        <v>34</v>
      </c>
      <c r="S4154" s="9" t="s">
        <v>10754</v>
      </c>
      <c r="T4154" s="9" t="s">
        <v>10706</v>
      </c>
      <c r="U4154" s="9" t="s">
        <v>10707</v>
      </c>
      <c r="V4154" s="9" t="s">
        <v>34</v>
      </c>
      <c r="W4154" s="9" t="s">
        <v>34</v>
      </c>
      <c r="X4154" s="9" t="s">
        <v>10708</v>
      </c>
      <c r="Y4154" s="9" t="s">
        <v>10709</v>
      </c>
      <c r="Z4154" s="9">
        <v>0</v>
      </c>
      <c r="AA4154" s="9"/>
      <c r="AB4154" s="9"/>
      <c r="AC4154" s="6"/>
      <c r="AD4154" s="10" t="s">
        <v>10710</v>
      </c>
      <c r="AE4154" s="11" t="s">
        <v>1184</v>
      </c>
    </row>
    <row r="4155" spans="1:31" x14ac:dyDescent="0.3">
      <c r="A4155" s="9" t="s">
        <v>10752</v>
      </c>
      <c r="B4155" s="9" t="s">
        <v>10753</v>
      </c>
      <c r="C4155" s="9" t="s">
        <v>10718</v>
      </c>
      <c r="D4155" s="9" t="s">
        <v>32</v>
      </c>
      <c r="E4155" s="9"/>
      <c r="F4155" s="9"/>
      <c r="G4155" s="9"/>
      <c r="H4155" s="9"/>
      <c r="I4155" s="9"/>
      <c r="J4155" s="9"/>
      <c r="K4155" s="9" t="s">
        <v>10711</v>
      </c>
      <c r="L4155" s="9" t="s">
        <v>34</v>
      </c>
      <c r="M4155" s="9" t="s">
        <v>34</v>
      </c>
      <c r="N4155" s="9" t="s">
        <v>34</v>
      </c>
      <c r="O4155" s="9" t="s">
        <v>34</v>
      </c>
      <c r="P4155" s="9" t="s">
        <v>10712</v>
      </c>
      <c r="Q4155" s="9"/>
      <c r="R4155" s="9"/>
      <c r="S4155" s="9"/>
      <c r="T4155" s="9"/>
      <c r="U4155" s="9"/>
      <c r="V4155" s="9"/>
      <c r="W4155" s="9"/>
      <c r="X4155" s="9"/>
      <c r="Y4155" s="9"/>
      <c r="Z4155" s="9">
        <v>0</v>
      </c>
      <c r="AA4155" s="9"/>
      <c r="AB4155" s="9"/>
      <c r="AC4155" s="6"/>
      <c r="AD4155" s="10" t="s">
        <v>10710</v>
      </c>
      <c r="AE4155" s="11" t="s">
        <v>1186</v>
      </c>
    </row>
    <row r="4156" spans="1:31" x14ac:dyDescent="0.3">
      <c r="A4156" s="9" t="s">
        <v>10742</v>
      </c>
      <c r="B4156" s="9" t="s">
        <v>10743</v>
      </c>
      <c r="C4156" s="9" t="s">
        <v>10744</v>
      </c>
      <c r="D4156" s="9" t="s">
        <v>32</v>
      </c>
      <c r="E4156" s="9"/>
      <c r="F4156" s="9"/>
      <c r="G4156" s="9"/>
      <c r="H4156" s="9"/>
      <c r="I4156" s="9"/>
      <c r="J4156" s="9"/>
      <c r="K4156" s="9" t="s">
        <v>10755</v>
      </c>
      <c r="L4156" s="9" t="s">
        <v>34</v>
      </c>
      <c r="M4156" s="9" t="s">
        <v>34</v>
      </c>
      <c r="N4156" s="9" t="s">
        <v>34</v>
      </c>
      <c r="O4156" s="9" t="s">
        <v>34</v>
      </c>
      <c r="P4156" s="9" t="s">
        <v>10756</v>
      </c>
      <c r="Q4156" s="9"/>
      <c r="R4156" s="9"/>
      <c r="S4156" s="9"/>
      <c r="T4156" s="9"/>
      <c r="U4156" s="9"/>
      <c r="V4156" s="9"/>
      <c r="W4156" s="9"/>
      <c r="X4156" s="9"/>
      <c r="Y4156" s="9"/>
      <c r="Z4156" s="9">
        <v>0</v>
      </c>
      <c r="AA4156" s="9"/>
      <c r="AB4156" s="9"/>
      <c r="AC4156" s="6"/>
      <c r="AD4156" s="10" t="s">
        <v>10710</v>
      </c>
      <c r="AE4156" s="11" t="s">
        <v>1189</v>
      </c>
    </row>
    <row r="4157" spans="1:31" x14ac:dyDescent="0.3">
      <c r="A4157" s="9" t="s">
        <v>10757</v>
      </c>
      <c r="B4157" s="9" t="s">
        <v>10758</v>
      </c>
      <c r="C4157" s="9" t="s">
        <v>10731</v>
      </c>
      <c r="D4157" s="9" t="s">
        <v>72</v>
      </c>
      <c r="E4157" s="9"/>
      <c r="F4157" s="9"/>
      <c r="G4157" s="9"/>
      <c r="H4157" s="9"/>
      <c r="I4157" s="9"/>
      <c r="J4157" s="9"/>
      <c r="K4157" s="9"/>
      <c r="L4157" s="9"/>
      <c r="M4157" s="9"/>
      <c r="N4157" s="9"/>
      <c r="O4157" s="9"/>
      <c r="P4157" s="9"/>
      <c r="Q4157" s="9" t="s">
        <v>34</v>
      </c>
      <c r="R4157" s="9" t="s">
        <v>34</v>
      </c>
      <c r="S4157" s="9" t="s">
        <v>10705</v>
      </c>
      <c r="T4157" s="9" t="s">
        <v>10706</v>
      </c>
      <c r="U4157" s="9" t="s">
        <v>10707</v>
      </c>
      <c r="V4157" s="9" t="s">
        <v>34</v>
      </c>
      <c r="W4157" s="9" t="s">
        <v>34</v>
      </c>
      <c r="X4157" s="9" t="s">
        <v>10708</v>
      </c>
      <c r="Y4157" s="9" t="s">
        <v>10709</v>
      </c>
      <c r="Z4157" s="9">
        <v>0</v>
      </c>
      <c r="AA4157" s="9"/>
      <c r="AB4157" s="9"/>
      <c r="AC4157" s="6"/>
      <c r="AD4157" s="10" t="s">
        <v>10710</v>
      </c>
      <c r="AE4157" s="11" t="s">
        <v>1189</v>
      </c>
    </row>
    <row r="4158" spans="1:31" x14ac:dyDescent="0.3">
      <c r="A4158" s="9" t="s">
        <v>10757</v>
      </c>
      <c r="B4158" s="9" t="s">
        <v>10758</v>
      </c>
      <c r="C4158" s="9" t="s">
        <v>10731</v>
      </c>
      <c r="D4158" s="9" t="s">
        <v>32</v>
      </c>
      <c r="E4158" s="9"/>
      <c r="F4158" s="9"/>
      <c r="G4158" s="9"/>
      <c r="H4158" s="9"/>
      <c r="I4158" s="9"/>
      <c r="J4158" s="9"/>
      <c r="K4158" s="9" t="s">
        <v>10711</v>
      </c>
      <c r="L4158" s="9" t="s">
        <v>34</v>
      </c>
      <c r="M4158" s="9" t="s">
        <v>34</v>
      </c>
      <c r="N4158" s="9" t="s">
        <v>34</v>
      </c>
      <c r="O4158" s="9" t="s">
        <v>34</v>
      </c>
      <c r="P4158" s="9" t="s">
        <v>10712</v>
      </c>
      <c r="Q4158" s="9"/>
      <c r="R4158" s="9"/>
      <c r="S4158" s="9"/>
      <c r="T4158" s="9"/>
      <c r="U4158" s="9"/>
      <c r="V4158" s="9"/>
      <c r="W4158" s="9"/>
      <c r="X4158" s="9"/>
      <c r="Y4158" s="9"/>
      <c r="Z4158" s="9">
        <v>0</v>
      </c>
      <c r="AA4158" s="9"/>
      <c r="AB4158" s="9"/>
      <c r="AC4158" s="6"/>
      <c r="AD4158" s="10" t="s">
        <v>10710</v>
      </c>
      <c r="AE4158" s="11" t="s">
        <v>1191</v>
      </c>
    </row>
    <row r="4159" spans="1:31" x14ac:dyDescent="0.3">
      <c r="A4159" s="9" t="s">
        <v>10759</v>
      </c>
      <c r="B4159" s="9" t="s">
        <v>10760</v>
      </c>
      <c r="C4159" s="9" t="s">
        <v>10731</v>
      </c>
      <c r="D4159" s="9" t="s">
        <v>72</v>
      </c>
      <c r="E4159" s="9"/>
      <c r="F4159" s="9"/>
      <c r="G4159" s="9"/>
      <c r="H4159" s="9"/>
      <c r="I4159" s="9"/>
      <c r="J4159" s="9"/>
      <c r="K4159" s="9"/>
      <c r="L4159" s="9"/>
      <c r="M4159" s="9"/>
      <c r="N4159" s="9"/>
      <c r="O4159" s="9"/>
      <c r="P4159" s="9"/>
      <c r="Q4159" s="9" t="s">
        <v>34</v>
      </c>
      <c r="R4159" s="9" t="s">
        <v>34</v>
      </c>
      <c r="S4159" s="9" t="s">
        <v>10705</v>
      </c>
      <c r="T4159" s="9" t="s">
        <v>10706</v>
      </c>
      <c r="U4159" s="9" t="s">
        <v>10707</v>
      </c>
      <c r="V4159" s="9" t="s">
        <v>34</v>
      </c>
      <c r="W4159" s="9" t="s">
        <v>34</v>
      </c>
      <c r="X4159" s="9" t="s">
        <v>10708</v>
      </c>
      <c r="Y4159" s="9" t="s">
        <v>10709</v>
      </c>
      <c r="Z4159" s="9">
        <v>0</v>
      </c>
      <c r="AA4159" s="9"/>
      <c r="AB4159" s="9"/>
      <c r="AC4159" s="6"/>
      <c r="AD4159" s="10" t="s">
        <v>10710</v>
      </c>
      <c r="AE4159" s="11" t="s">
        <v>1192</v>
      </c>
    </row>
    <row r="4160" spans="1:31" x14ac:dyDescent="0.3">
      <c r="A4160" s="9" t="s">
        <v>10761</v>
      </c>
      <c r="B4160" s="9" t="s">
        <v>10760</v>
      </c>
      <c r="C4160" s="9" t="s">
        <v>10731</v>
      </c>
      <c r="D4160" s="9" t="s">
        <v>32</v>
      </c>
      <c r="E4160" s="9"/>
      <c r="F4160" s="9"/>
      <c r="G4160" s="9"/>
      <c r="H4160" s="9"/>
      <c r="I4160" s="9"/>
      <c r="J4160" s="9"/>
      <c r="K4160" s="9" t="s">
        <v>10711</v>
      </c>
      <c r="L4160" s="9" t="s">
        <v>34</v>
      </c>
      <c r="M4160" s="9" t="s">
        <v>34</v>
      </c>
      <c r="N4160" s="9" t="s">
        <v>34</v>
      </c>
      <c r="O4160" s="9" t="s">
        <v>48</v>
      </c>
      <c r="P4160" s="9" t="s">
        <v>10712</v>
      </c>
      <c r="Q4160" s="9"/>
      <c r="R4160" s="9"/>
      <c r="S4160" s="9"/>
      <c r="T4160" s="9"/>
      <c r="U4160" s="9"/>
      <c r="V4160" s="9"/>
      <c r="W4160" s="9"/>
      <c r="X4160" s="9"/>
      <c r="Y4160" s="9"/>
      <c r="Z4160" s="9">
        <v>0</v>
      </c>
      <c r="AA4160" s="9"/>
      <c r="AB4160" s="9"/>
      <c r="AC4160" s="6"/>
      <c r="AD4160" s="10" t="s">
        <v>10710</v>
      </c>
      <c r="AE4160" s="11" t="s">
        <v>714</v>
      </c>
    </row>
    <row r="4161" spans="1:31" x14ac:dyDescent="0.3">
      <c r="A4161" s="9" t="s">
        <v>10762</v>
      </c>
      <c r="B4161" s="9" t="s">
        <v>10763</v>
      </c>
      <c r="C4161" s="9" t="s">
        <v>10764</v>
      </c>
      <c r="D4161" s="9" t="s">
        <v>72</v>
      </c>
      <c r="E4161" s="9"/>
      <c r="F4161" s="9"/>
      <c r="G4161" s="9"/>
      <c r="H4161" s="9"/>
      <c r="I4161" s="9"/>
      <c r="J4161" s="9"/>
      <c r="K4161" s="9"/>
      <c r="L4161" s="9"/>
      <c r="M4161" s="9"/>
      <c r="N4161" s="9"/>
      <c r="O4161" s="9"/>
      <c r="P4161" s="9"/>
      <c r="Q4161" s="9" t="s">
        <v>34</v>
      </c>
      <c r="R4161" s="9" t="s">
        <v>34</v>
      </c>
      <c r="S4161" s="9" t="s">
        <v>10765</v>
      </c>
      <c r="T4161" s="9" t="s">
        <v>10766</v>
      </c>
      <c r="U4161" s="9" t="s">
        <v>10767</v>
      </c>
      <c r="V4161" s="9" t="s">
        <v>34</v>
      </c>
      <c r="W4161" s="9" t="s">
        <v>34</v>
      </c>
      <c r="X4161" s="9" t="s">
        <v>10768</v>
      </c>
      <c r="Y4161" s="9" t="s">
        <v>10769</v>
      </c>
      <c r="Z4161" s="9">
        <v>0</v>
      </c>
      <c r="AA4161" s="9"/>
      <c r="AB4161" s="9"/>
      <c r="AC4161" s="6"/>
      <c r="AD4161" s="10" t="s">
        <v>10710</v>
      </c>
      <c r="AE4161" s="11" t="s">
        <v>3991</v>
      </c>
    </row>
    <row r="4162" spans="1:31" x14ac:dyDescent="0.3">
      <c r="A4162" s="9" t="s">
        <v>10770</v>
      </c>
      <c r="B4162" s="9" t="s">
        <v>10771</v>
      </c>
      <c r="C4162" s="9" t="s">
        <v>10737</v>
      </c>
      <c r="D4162" s="9" t="s">
        <v>72</v>
      </c>
      <c r="E4162" s="9"/>
      <c r="F4162" s="9"/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 t="s">
        <v>34</v>
      </c>
      <c r="R4162" s="9" t="s">
        <v>34</v>
      </c>
      <c r="S4162" s="9" t="s">
        <v>10705</v>
      </c>
      <c r="T4162" s="9" t="s">
        <v>10706</v>
      </c>
      <c r="U4162" s="9" t="s">
        <v>10707</v>
      </c>
      <c r="V4162" s="9" t="s">
        <v>34</v>
      </c>
      <c r="W4162" s="9" t="s">
        <v>34</v>
      </c>
      <c r="X4162" s="9" t="s">
        <v>10708</v>
      </c>
      <c r="Y4162" s="9" t="s">
        <v>10709</v>
      </c>
      <c r="Z4162" s="9">
        <v>0</v>
      </c>
      <c r="AA4162" s="9"/>
      <c r="AB4162" s="9"/>
      <c r="AC4162" s="6"/>
      <c r="AD4162" s="10" t="s">
        <v>10710</v>
      </c>
      <c r="AE4162" s="11" t="s">
        <v>1193</v>
      </c>
    </row>
    <row r="4163" spans="1:31" x14ac:dyDescent="0.3">
      <c r="A4163" s="9" t="s">
        <v>10762</v>
      </c>
      <c r="B4163" s="9" t="s">
        <v>10763</v>
      </c>
      <c r="C4163" s="9" t="s">
        <v>10764</v>
      </c>
      <c r="D4163" s="9" t="s">
        <v>32</v>
      </c>
      <c r="E4163" s="9"/>
      <c r="F4163" s="9"/>
      <c r="G4163" s="9"/>
      <c r="H4163" s="9"/>
      <c r="I4163" s="9"/>
      <c r="J4163" s="9"/>
      <c r="K4163" s="9" t="s">
        <v>10772</v>
      </c>
      <c r="L4163" s="9" t="s">
        <v>34</v>
      </c>
      <c r="M4163" s="9" t="s">
        <v>34</v>
      </c>
      <c r="N4163" s="9" t="s">
        <v>34</v>
      </c>
      <c r="O4163" s="9" t="s">
        <v>34</v>
      </c>
      <c r="P4163" s="9" t="s">
        <v>10773</v>
      </c>
      <c r="Q4163" s="9"/>
      <c r="R4163" s="9"/>
      <c r="S4163" s="9"/>
      <c r="T4163" s="9"/>
      <c r="U4163" s="9"/>
      <c r="V4163" s="9"/>
      <c r="W4163" s="9"/>
      <c r="X4163" s="9"/>
      <c r="Y4163" s="9"/>
      <c r="Z4163" s="9">
        <v>0</v>
      </c>
      <c r="AA4163" s="9"/>
      <c r="AB4163" s="9"/>
      <c r="AC4163" s="6"/>
      <c r="AD4163" s="10" t="s">
        <v>10710</v>
      </c>
      <c r="AE4163" s="11" t="s">
        <v>1193</v>
      </c>
    </row>
    <row r="4164" spans="1:31" x14ac:dyDescent="0.3">
      <c r="A4164" s="9" t="s">
        <v>10770</v>
      </c>
      <c r="B4164" s="9" t="s">
        <v>10771</v>
      </c>
      <c r="C4164" s="9" t="s">
        <v>10737</v>
      </c>
      <c r="D4164" s="9" t="s">
        <v>32</v>
      </c>
      <c r="E4164" s="9"/>
      <c r="F4164" s="9"/>
      <c r="G4164" s="9"/>
      <c r="H4164" s="9"/>
      <c r="I4164" s="9"/>
      <c r="J4164" s="9"/>
      <c r="K4164" s="9" t="s">
        <v>10711</v>
      </c>
      <c r="L4164" s="9" t="s">
        <v>34</v>
      </c>
      <c r="M4164" s="9" t="s">
        <v>34</v>
      </c>
      <c r="N4164" s="9" t="s">
        <v>34</v>
      </c>
      <c r="O4164" s="9" t="s">
        <v>34</v>
      </c>
      <c r="P4164" s="9" t="s">
        <v>10712</v>
      </c>
      <c r="Q4164" s="9"/>
      <c r="R4164" s="9"/>
      <c r="S4164" s="9"/>
      <c r="T4164" s="9"/>
      <c r="U4164" s="9"/>
      <c r="V4164" s="9"/>
      <c r="W4164" s="9"/>
      <c r="X4164" s="9"/>
      <c r="Y4164" s="9"/>
      <c r="Z4164" s="9">
        <v>0</v>
      </c>
      <c r="AA4164" s="9"/>
      <c r="AB4164" s="9"/>
      <c r="AC4164" s="6"/>
      <c r="AD4164" s="10" t="s">
        <v>10710</v>
      </c>
      <c r="AE4164" s="11" t="s">
        <v>1193</v>
      </c>
    </row>
    <row r="4165" spans="1:31" x14ac:dyDescent="0.3">
      <c r="A4165" s="9" t="s">
        <v>10774</v>
      </c>
      <c r="B4165" s="9" t="s">
        <v>10775</v>
      </c>
      <c r="C4165" s="9" t="s">
        <v>10731</v>
      </c>
      <c r="D4165" s="9" t="s">
        <v>72</v>
      </c>
      <c r="E4165" s="9"/>
      <c r="F4165" s="9"/>
      <c r="G4165" s="9"/>
      <c r="H4165" s="9"/>
      <c r="I4165" s="9"/>
      <c r="J4165" s="9"/>
      <c r="K4165" s="9"/>
      <c r="L4165" s="9"/>
      <c r="M4165" s="9"/>
      <c r="N4165" s="9"/>
      <c r="O4165" s="9"/>
      <c r="P4165" s="9"/>
      <c r="Q4165" s="9" t="s">
        <v>34</v>
      </c>
      <c r="R4165" s="9" t="s">
        <v>34</v>
      </c>
      <c r="S4165" s="9" t="s">
        <v>10705</v>
      </c>
      <c r="T4165" s="9" t="s">
        <v>10706</v>
      </c>
      <c r="U4165" s="9" t="s">
        <v>10707</v>
      </c>
      <c r="V4165" s="9" t="s">
        <v>34</v>
      </c>
      <c r="W4165" s="9" t="s">
        <v>34</v>
      </c>
      <c r="X4165" s="9" t="s">
        <v>10708</v>
      </c>
      <c r="Y4165" s="9" t="s">
        <v>10709</v>
      </c>
      <c r="Z4165" s="9">
        <v>0</v>
      </c>
      <c r="AA4165" s="9"/>
      <c r="AB4165" s="9"/>
      <c r="AC4165" s="6"/>
      <c r="AD4165" s="10" t="s">
        <v>10710</v>
      </c>
      <c r="AE4165" s="11" t="s">
        <v>718</v>
      </c>
    </row>
    <row r="4166" spans="1:31" x14ac:dyDescent="0.3">
      <c r="A4166" s="9" t="s">
        <v>10774</v>
      </c>
      <c r="B4166" s="9" t="s">
        <v>10775</v>
      </c>
      <c r="C4166" s="9" t="s">
        <v>10776</v>
      </c>
      <c r="D4166" s="9" t="s">
        <v>32</v>
      </c>
      <c r="E4166" s="9"/>
      <c r="F4166" s="9"/>
      <c r="G4166" s="9"/>
      <c r="H4166" s="9"/>
      <c r="I4166" s="9"/>
      <c r="J4166" s="9"/>
      <c r="K4166" s="9" t="s">
        <v>10711</v>
      </c>
      <c r="L4166" s="9" t="s">
        <v>34</v>
      </c>
      <c r="M4166" s="9" t="s">
        <v>34</v>
      </c>
      <c r="N4166" s="9" t="s">
        <v>34</v>
      </c>
      <c r="O4166" s="9" t="s">
        <v>34</v>
      </c>
      <c r="P4166" s="9" t="s">
        <v>10712</v>
      </c>
      <c r="Q4166" s="9"/>
      <c r="R4166" s="9"/>
      <c r="S4166" s="9"/>
      <c r="T4166" s="9"/>
      <c r="U4166" s="9"/>
      <c r="V4166" s="9"/>
      <c r="W4166" s="9"/>
      <c r="X4166" s="9"/>
      <c r="Y4166" s="9"/>
      <c r="Z4166" s="9">
        <v>0</v>
      </c>
      <c r="AA4166" s="9"/>
      <c r="AB4166" s="9"/>
      <c r="AC4166" s="6"/>
      <c r="AD4166" s="10" t="s">
        <v>10710</v>
      </c>
      <c r="AE4166" s="11" t="s">
        <v>3401</v>
      </c>
    </row>
    <row r="4167" spans="1:31" x14ac:dyDescent="0.3">
      <c r="A4167" s="9" t="s">
        <v>10777</v>
      </c>
      <c r="B4167" s="9" t="s">
        <v>10778</v>
      </c>
      <c r="C4167" s="9" t="s">
        <v>10744</v>
      </c>
      <c r="D4167" s="9" t="s">
        <v>72</v>
      </c>
      <c r="E4167" s="9"/>
      <c r="F4167" s="9"/>
      <c r="G4167" s="9"/>
      <c r="H4167" s="9"/>
      <c r="I4167" s="9"/>
      <c r="J4167" s="9"/>
      <c r="K4167" s="9"/>
      <c r="L4167" s="9"/>
      <c r="M4167" s="9"/>
      <c r="N4167" s="9"/>
      <c r="O4167" s="9"/>
      <c r="P4167" s="9"/>
      <c r="Q4167" s="9" t="s">
        <v>34</v>
      </c>
      <c r="R4167" s="9" t="s">
        <v>34</v>
      </c>
      <c r="S4167" s="9" t="s">
        <v>10779</v>
      </c>
      <c r="T4167" s="9" t="s">
        <v>10766</v>
      </c>
      <c r="U4167" s="9" t="s">
        <v>10747</v>
      </c>
      <c r="V4167" s="9" t="s">
        <v>34</v>
      </c>
      <c r="W4167" s="9" t="s">
        <v>34</v>
      </c>
      <c r="X4167" s="9" t="s">
        <v>10780</v>
      </c>
      <c r="Y4167" s="9" t="s">
        <v>10780</v>
      </c>
      <c r="Z4167" s="9">
        <v>0</v>
      </c>
      <c r="AA4167" s="9"/>
      <c r="AB4167" s="9"/>
      <c r="AC4167" s="6"/>
      <c r="AD4167" s="10" t="s">
        <v>10710</v>
      </c>
      <c r="AE4167" s="11" t="s">
        <v>3843</v>
      </c>
    </row>
    <row r="4168" spans="1:31" x14ac:dyDescent="0.3">
      <c r="A4168" s="9" t="s">
        <v>10781</v>
      </c>
      <c r="B4168" s="9" t="s">
        <v>10782</v>
      </c>
      <c r="C4168" s="9" t="s">
        <v>10731</v>
      </c>
      <c r="D4168" s="9" t="s">
        <v>72</v>
      </c>
      <c r="E4168" s="9"/>
      <c r="F4168" s="9"/>
      <c r="G4168" s="9"/>
      <c r="H4168" s="9"/>
      <c r="I4168" s="9"/>
      <c r="J4168" s="9"/>
      <c r="K4168" s="9"/>
      <c r="L4168" s="9"/>
      <c r="M4168" s="9"/>
      <c r="N4168" s="9"/>
      <c r="O4168" s="9"/>
      <c r="P4168" s="9"/>
      <c r="Q4168" s="9" t="s">
        <v>34</v>
      </c>
      <c r="R4168" s="9" t="s">
        <v>34</v>
      </c>
      <c r="S4168" s="9" t="s">
        <v>10705</v>
      </c>
      <c r="T4168" s="9" t="s">
        <v>10706</v>
      </c>
      <c r="U4168" s="9" t="s">
        <v>10707</v>
      </c>
      <c r="V4168" s="9" t="s">
        <v>34</v>
      </c>
      <c r="W4168" s="9" t="s">
        <v>34</v>
      </c>
      <c r="X4168" s="9" t="s">
        <v>10708</v>
      </c>
      <c r="Y4168" s="9" t="s">
        <v>10709</v>
      </c>
      <c r="Z4168" s="9">
        <v>0</v>
      </c>
      <c r="AA4168" s="9"/>
      <c r="AB4168" s="9"/>
      <c r="AC4168" s="6"/>
      <c r="AD4168" s="10" t="s">
        <v>10710</v>
      </c>
      <c r="AE4168" s="11" t="s">
        <v>3843</v>
      </c>
    </row>
    <row r="4169" spans="1:31" x14ac:dyDescent="0.3">
      <c r="A4169" s="9" t="s">
        <v>10781</v>
      </c>
      <c r="B4169" s="9" t="s">
        <v>10782</v>
      </c>
      <c r="C4169" s="9" t="s">
        <v>10731</v>
      </c>
      <c r="D4169" s="9" t="s">
        <v>32</v>
      </c>
      <c r="E4169" s="9"/>
      <c r="F4169" s="9"/>
      <c r="G4169" s="9"/>
      <c r="H4169" s="9"/>
      <c r="I4169" s="9"/>
      <c r="J4169" s="9"/>
      <c r="K4169" s="9" t="s">
        <v>10711</v>
      </c>
      <c r="L4169" s="9" t="s">
        <v>34</v>
      </c>
      <c r="M4169" s="9" t="s">
        <v>34</v>
      </c>
      <c r="N4169" s="9" t="s">
        <v>34</v>
      </c>
      <c r="O4169" s="9" t="s">
        <v>34</v>
      </c>
      <c r="P4169" s="9" t="s">
        <v>10712</v>
      </c>
      <c r="Q4169" s="9"/>
      <c r="R4169" s="9"/>
      <c r="S4169" s="9"/>
      <c r="T4169" s="9"/>
      <c r="U4169" s="9"/>
      <c r="V4169" s="9"/>
      <c r="W4169" s="9"/>
      <c r="X4169" s="9"/>
      <c r="Y4169" s="9"/>
      <c r="Z4169" s="9">
        <v>0</v>
      </c>
      <c r="AA4169" s="9"/>
      <c r="AB4169" s="9"/>
      <c r="AC4169" s="6"/>
      <c r="AD4169" s="10" t="s">
        <v>10710</v>
      </c>
      <c r="AE4169" s="11" t="s">
        <v>720</v>
      </c>
    </row>
    <row r="4170" spans="1:31" x14ac:dyDescent="0.3">
      <c r="A4170" s="9" t="s">
        <v>10777</v>
      </c>
      <c r="B4170" s="9" t="s">
        <v>10778</v>
      </c>
      <c r="C4170" s="9" t="s">
        <v>10744</v>
      </c>
      <c r="D4170" s="9" t="s">
        <v>32</v>
      </c>
      <c r="E4170" s="9"/>
      <c r="F4170" s="9"/>
      <c r="G4170" s="9"/>
      <c r="H4170" s="9"/>
      <c r="I4170" s="9"/>
      <c r="J4170" s="9"/>
      <c r="K4170" s="9" t="s">
        <v>10755</v>
      </c>
      <c r="L4170" s="9" t="s">
        <v>34</v>
      </c>
      <c r="M4170" s="9" t="s">
        <v>34</v>
      </c>
      <c r="N4170" s="9" t="s">
        <v>34</v>
      </c>
      <c r="O4170" s="9" t="s">
        <v>34</v>
      </c>
      <c r="P4170" s="9" t="s">
        <v>10783</v>
      </c>
      <c r="Q4170" s="9"/>
      <c r="R4170" s="9"/>
      <c r="S4170" s="9"/>
      <c r="T4170" s="9"/>
      <c r="U4170" s="9"/>
      <c r="V4170" s="9"/>
      <c r="W4170" s="9"/>
      <c r="X4170" s="9"/>
      <c r="Y4170" s="9"/>
      <c r="Z4170" s="9">
        <v>0</v>
      </c>
      <c r="AA4170" s="9"/>
      <c r="AB4170" s="9"/>
      <c r="AC4170" s="6"/>
      <c r="AD4170" s="10" t="s">
        <v>10710</v>
      </c>
      <c r="AE4170" s="11" t="s">
        <v>4537</v>
      </c>
    </row>
    <row r="4171" spans="1:31" x14ac:dyDescent="0.3">
      <c r="A4171" s="9" t="s">
        <v>10784</v>
      </c>
      <c r="B4171" s="9" t="s">
        <v>10785</v>
      </c>
      <c r="C4171" s="9" t="s">
        <v>10731</v>
      </c>
      <c r="D4171" s="9" t="s">
        <v>72</v>
      </c>
      <c r="E4171" s="9"/>
      <c r="F4171" s="9"/>
      <c r="G4171" s="9"/>
      <c r="H4171" s="9"/>
      <c r="I4171" s="9"/>
      <c r="J4171" s="9"/>
      <c r="K4171" s="9"/>
      <c r="L4171" s="9"/>
      <c r="M4171" s="9"/>
      <c r="N4171" s="9"/>
      <c r="O4171" s="9"/>
      <c r="P4171" s="9"/>
      <c r="Q4171" s="9" t="s">
        <v>34</v>
      </c>
      <c r="R4171" s="9" t="s">
        <v>34</v>
      </c>
      <c r="S4171" s="9" t="s">
        <v>10705</v>
      </c>
      <c r="T4171" s="9" t="s">
        <v>10706</v>
      </c>
      <c r="U4171" s="9" t="s">
        <v>10707</v>
      </c>
      <c r="V4171" s="9" t="s">
        <v>34</v>
      </c>
      <c r="W4171" s="9" t="s">
        <v>34</v>
      </c>
      <c r="X4171" s="9" t="s">
        <v>10708</v>
      </c>
      <c r="Y4171" s="9" t="s">
        <v>10709</v>
      </c>
      <c r="Z4171" s="9">
        <v>0</v>
      </c>
      <c r="AA4171" s="9"/>
      <c r="AB4171" s="9"/>
      <c r="AC4171" s="6"/>
      <c r="AD4171" s="10" t="s">
        <v>10710</v>
      </c>
      <c r="AE4171" s="11" t="s">
        <v>4537</v>
      </c>
    </row>
    <row r="4172" spans="1:31" x14ac:dyDescent="0.3">
      <c r="A4172" s="9" t="s">
        <v>10784</v>
      </c>
      <c r="B4172" s="9" t="s">
        <v>10785</v>
      </c>
      <c r="C4172" s="9" t="s">
        <v>10734</v>
      </c>
      <c r="D4172" s="9" t="s">
        <v>32</v>
      </c>
      <c r="E4172" s="9"/>
      <c r="F4172" s="9"/>
      <c r="G4172" s="9"/>
      <c r="H4172" s="9"/>
      <c r="I4172" s="9"/>
      <c r="J4172" s="9"/>
      <c r="K4172" s="9" t="s">
        <v>10711</v>
      </c>
      <c r="L4172" s="9" t="s">
        <v>34</v>
      </c>
      <c r="M4172" s="9" t="s">
        <v>34</v>
      </c>
      <c r="N4172" s="9" t="s">
        <v>34</v>
      </c>
      <c r="O4172" s="9" t="s">
        <v>34</v>
      </c>
      <c r="P4172" s="9" t="s">
        <v>10712</v>
      </c>
      <c r="Q4172" s="9"/>
      <c r="R4172" s="9"/>
      <c r="S4172" s="9"/>
      <c r="T4172" s="9"/>
      <c r="U4172" s="9"/>
      <c r="V4172" s="9"/>
      <c r="W4172" s="9"/>
      <c r="X4172" s="9"/>
      <c r="Y4172" s="9"/>
      <c r="Z4172" s="9">
        <v>0</v>
      </c>
      <c r="AA4172" s="9"/>
      <c r="AB4172" s="9"/>
      <c r="AC4172" s="6"/>
      <c r="AD4172" s="10" t="s">
        <v>10710</v>
      </c>
      <c r="AE4172" s="11" t="s">
        <v>2895</v>
      </c>
    </row>
    <row r="4173" spans="1:31" x14ac:dyDescent="0.3">
      <c r="A4173" s="9" t="s">
        <v>10786</v>
      </c>
      <c r="B4173" s="9" t="s">
        <v>10787</v>
      </c>
      <c r="C4173" s="9" t="s">
        <v>10718</v>
      </c>
      <c r="D4173" s="9" t="s">
        <v>72</v>
      </c>
      <c r="E4173" s="9"/>
      <c r="F4173" s="9"/>
      <c r="G4173" s="9"/>
      <c r="H4173" s="9"/>
      <c r="I4173" s="9"/>
      <c r="J4173" s="9"/>
      <c r="K4173" s="9"/>
      <c r="L4173" s="9"/>
      <c r="M4173" s="9"/>
      <c r="N4173" s="9"/>
      <c r="O4173" s="9"/>
      <c r="P4173" s="9"/>
      <c r="Q4173" s="9" t="s">
        <v>34</v>
      </c>
      <c r="R4173" s="9" t="s">
        <v>34</v>
      </c>
      <c r="S4173" s="9" t="s">
        <v>10705</v>
      </c>
      <c r="T4173" s="9" t="s">
        <v>10706</v>
      </c>
      <c r="U4173" s="9" t="s">
        <v>10707</v>
      </c>
      <c r="V4173" s="9" t="s">
        <v>34</v>
      </c>
      <c r="W4173" s="9" t="s">
        <v>34</v>
      </c>
      <c r="X4173" s="9" t="s">
        <v>10708</v>
      </c>
      <c r="Y4173" s="9" t="s">
        <v>10709</v>
      </c>
      <c r="Z4173" s="9">
        <v>0</v>
      </c>
      <c r="AA4173" s="9"/>
      <c r="AB4173" s="9"/>
      <c r="AC4173" s="6"/>
      <c r="AD4173" s="10" t="s">
        <v>10710</v>
      </c>
      <c r="AE4173" s="11" t="s">
        <v>1765</v>
      </c>
    </row>
    <row r="4174" spans="1:31" x14ac:dyDescent="0.3">
      <c r="A4174" s="9" t="s">
        <v>10788</v>
      </c>
      <c r="B4174" s="9" t="s">
        <v>10789</v>
      </c>
      <c r="C4174" s="9" t="s">
        <v>10744</v>
      </c>
      <c r="D4174" s="9" t="s">
        <v>72</v>
      </c>
      <c r="E4174" s="9"/>
      <c r="F4174" s="9"/>
      <c r="G4174" s="9"/>
      <c r="H4174" s="9"/>
      <c r="I4174" s="9"/>
      <c r="J4174" s="9"/>
      <c r="K4174" s="9"/>
      <c r="L4174" s="9"/>
      <c r="M4174" s="9"/>
      <c r="N4174" s="9"/>
      <c r="O4174" s="9"/>
      <c r="P4174" s="9"/>
      <c r="Q4174" s="9" t="s">
        <v>34</v>
      </c>
      <c r="R4174" s="9" t="s">
        <v>34</v>
      </c>
      <c r="S4174" s="9" t="s">
        <v>10745</v>
      </c>
      <c r="T4174" s="9" t="s">
        <v>10746</v>
      </c>
      <c r="U4174" s="9" t="s">
        <v>10767</v>
      </c>
      <c r="V4174" s="9" t="s">
        <v>34</v>
      </c>
      <c r="W4174" s="9" t="s">
        <v>34</v>
      </c>
      <c r="X4174" s="9" t="s">
        <v>10790</v>
      </c>
      <c r="Y4174" s="9" t="s">
        <v>10791</v>
      </c>
      <c r="Z4174" s="9">
        <v>0</v>
      </c>
      <c r="AA4174" s="9"/>
      <c r="AB4174" s="9"/>
      <c r="AC4174" s="6"/>
      <c r="AD4174" s="10" t="s">
        <v>10710</v>
      </c>
      <c r="AE4174" s="11" t="s">
        <v>2900</v>
      </c>
    </row>
    <row r="4175" spans="1:31" x14ac:dyDescent="0.3">
      <c r="A4175" s="9" t="s">
        <v>10786</v>
      </c>
      <c r="B4175" s="9" t="s">
        <v>10787</v>
      </c>
      <c r="C4175" s="9" t="s">
        <v>10718</v>
      </c>
      <c r="D4175" s="9" t="s">
        <v>32</v>
      </c>
      <c r="E4175" s="9"/>
      <c r="F4175" s="9"/>
      <c r="G4175" s="9"/>
      <c r="H4175" s="9"/>
      <c r="I4175" s="9"/>
      <c r="J4175" s="9"/>
      <c r="K4175" s="9" t="s">
        <v>10711</v>
      </c>
      <c r="L4175" s="9" t="s">
        <v>34</v>
      </c>
      <c r="M4175" s="9" t="s">
        <v>34</v>
      </c>
      <c r="N4175" s="9" t="s">
        <v>34</v>
      </c>
      <c r="O4175" s="9" t="s">
        <v>34</v>
      </c>
      <c r="P4175" s="9" t="s">
        <v>10712</v>
      </c>
      <c r="Q4175" s="9"/>
      <c r="R4175" s="9"/>
      <c r="S4175" s="9"/>
      <c r="T4175" s="9"/>
      <c r="U4175" s="9"/>
      <c r="V4175" s="9"/>
      <c r="W4175" s="9"/>
      <c r="X4175" s="9"/>
      <c r="Y4175" s="9"/>
      <c r="Z4175" s="9">
        <v>0</v>
      </c>
      <c r="AA4175" s="9"/>
      <c r="AB4175" s="9"/>
      <c r="AC4175" s="6"/>
      <c r="AD4175" s="10" t="s">
        <v>10710</v>
      </c>
      <c r="AE4175" s="11" t="s">
        <v>2900</v>
      </c>
    </row>
    <row r="4176" spans="1:31" x14ac:dyDescent="0.3">
      <c r="A4176" s="9" t="s">
        <v>10792</v>
      </c>
      <c r="B4176" s="9" t="s">
        <v>10793</v>
      </c>
      <c r="C4176" s="9" t="s">
        <v>10715</v>
      </c>
      <c r="D4176" s="9" t="s">
        <v>72</v>
      </c>
      <c r="E4176" s="9"/>
      <c r="F4176" s="9"/>
      <c r="G4176" s="9"/>
      <c r="H4176" s="9"/>
      <c r="I4176" s="9"/>
      <c r="J4176" s="9"/>
      <c r="K4176" s="9"/>
      <c r="L4176" s="9"/>
      <c r="M4176" s="9"/>
      <c r="N4176" s="9"/>
      <c r="O4176" s="9"/>
      <c r="P4176" s="9"/>
      <c r="Q4176" s="9" t="s">
        <v>34</v>
      </c>
      <c r="R4176" s="9" t="s">
        <v>34</v>
      </c>
      <c r="S4176" s="9" t="s">
        <v>10705</v>
      </c>
      <c r="T4176" s="9" t="s">
        <v>10706</v>
      </c>
      <c r="U4176" s="9" t="s">
        <v>10707</v>
      </c>
      <c r="V4176" s="9" t="s">
        <v>34</v>
      </c>
      <c r="W4176" s="9" t="s">
        <v>34</v>
      </c>
      <c r="X4176" s="9" t="s">
        <v>10708</v>
      </c>
      <c r="Y4176" s="9" t="s">
        <v>10709</v>
      </c>
      <c r="Z4176" s="9">
        <v>0</v>
      </c>
      <c r="AA4176" s="9"/>
      <c r="AB4176" s="9"/>
      <c r="AC4176" s="6"/>
      <c r="AD4176" s="10" t="s">
        <v>10710</v>
      </c>
      <c r="AE4176" s="11" t="s">
        <v>1194</v>
      </c>
    </row>
    <row r="4177" spans="1:31" x14ac:dyDescent="0.3">
      <c r="A4177" s="9" t="s">
        <v>10788</v>
      </c>
      <c r="B4177" s="9" t="s">
        <v>10789</v>
      </c>
      <c r="C4177" s="9" t="s">
        <v>10744</v>
      </c>
      <c r="D4177" s="9" t="s">
        <v>32</v>
      </c>
      <c r="E4177" s="9"/>
      <c r="F4177" s="9"/>
      <c r="G4177" s="9"/>
      <c r="H4177" s="9"/>
      <c r="I4177" s="9"/>
      <c r="J4177" s="9"/>
      <c r="K4177" s="9" t="s">
        <v>10794</v>
      </c>
      <c r="L4177" s="9" t="s">
        <v>34</v>
      </c>
      <c r="M4177" s="9" t="s">
        <v>34</v>
      </c>
      <c r="N4177" s="9" t="s">
        <v>34</v>
      </c>
      <c r="O4177" s="9" t="s">
        <v>34</v>
      </c>
      <c r="P4177" s="9" t="s">
        <v>10795</v>
      </c>
      <c r="Q4177" s="9"/>
      <c r="R4177" s="9"/>
      <c r="S4177" s="9"/>
      <c r="T4177" s="9"/>
      <c r="U4177" s="9"/>
      <c r="V4177" s="9"/>
      <c r="W4177" s="9"/>
      <c r="X4177" s="9"/>
      <c r="Y4177" s="9"/>
      <c r="Z4177" s="9">
        <v>0</v>
      </c>
      <c r="AA4177" s="9"/>
      <c r="AB4177" s="9"/>
      <c r="AC4177" s="6"/>
      <c r="AD4177" s="10" t="s">
        <v>10710</v>
      </c>
      <c r="AE4177" s="11" t="s">
        <v>1194</v>
      </c>
    </row>
    <row r="4178" spans="1:31" x14ac:dyDescent="0.3">
      <c r="A4178" s="9" t="s">
        <v>10792</v>
      </c>
      <c r="B4178" s="9" t="s">
        <v>10793</v>
      </c>
      <c r="C4178" s="9" t="s">
        <v>10715</v>
      </c>
      <c r="D4178" s="9" t="s">
        <v>32</v>
      </c>
      <c r="E4178" s="9"/>
      <c r="F4178" s="9"/>
      <c r="G4178" s="9"/>
      <c r="H4178" s="9"/>
      <c r="I4178" s="9"/>
      <c r="J4178" s="9"/>
      <c r="K4178" s="9" t="s">
        <v>10711</v>
      </c>
      <c r="L4178" s="9" t="s">
        <v>34</v>
      </c>
      <c r="M4178" s="9" t="s">
        <v>34</v>
      </c>
      <c r="N4178" s="9" t="s">
        <v>34</v>
      </c>
      <c r="O4178" s="9" t="s">
        <v>34</v>
      </c>
      <c r="P4178" s="9" t="s">
        <v>10712</v>
      </c>
      <c r="Q4178" s="9"/>
      <c r="R4178" s="9"/>
      <c r="S4178" s="9"/>
      <c r="T4178" s="9"/>
      <c r="U4178" s="9"/>
      <c r="V4178" s="9"/>
      <c r="W4178" s="9"/>
      <c r="X4178" s="9"/>
      <c r="Y4178" s="9"/>
      <c r="Z4178" s="9">
        <v>0</v>
      </c>
      <c r="AA4178" s="9"/>
      <c r="AB4178" s="9"/>
      <c r="AC4178" s="6"/>
      <c r="AD4178" s="10" t="s">
        <v>10710</v>
      </c>
      <c r="AE4178" s="11" t="s">
        <v>1194</v>
      </c>
    </row>
    <row r="4179" spans="1:31" x14ac:dyDescent="0.3">
      <c r="A4179" s="9" t="s">
        <v>10796</v>
      </c>
      <c r="B4179" s="9" t="s">
        <v>10797</v>
      </c>
      <c r="C4179" s="9" t="s">
        <v>10731</v>
      </c>
      <c r="D4179" s="9" t="s">
        <v>72</v>
      </c>
      <c r="E4179" s="9"/>
      <c r="F4179" s="9"/>
      <c r="G4179" s="9"/>
      <c r="H4179" s="9"/>
      <c r="I4179" s="9"/>
      <c r="J4179" s="9"/>
      <c r="K4179" s="9"/>
      <c r="L4179" s="9"/>
      <c r="M4179" s="9"/>
      <c r="N4179" s="9"/>
      <c r="O4179" s="9"/>
      <c r="P4179" s="9"/>
      <c r="Q4179" s="9" t="s">
        <v>34</v>
      </c>
      <c r="R4179" s="9" t="s">
        <v>34</v>
      </c>
      <c r="S4179" s="9" t="s">
        <v>10705</v>
      </c>
      <c r="T4179" s="9" t="s">
        <v>10706</v>
      </c>
      <c r="U4179" s="9" t="s">
        <v>10707</v>
      </c>
      <c r="V4179" s="9" t="s">
        <v>34</v>
      </c>
      <c r="W4179" s="9" t="s">
        <v>34</v>
      </c>
      <c r="X4179" s="9" t="s">
        <v>10708</v>
      </c>
      <c r="Y4179" s="9" t="s">
        <v>10709</v>
      </c>
      <c r="Z4179" s="9">
        <v>0</v>
      </c>
      <c r="AA4179" s="9"/>
      <c r="AB4179" s="9"/>
      <c r="AC4179" s="6"/>
      <c r="AD4179" s="10" t="s">
        <v>10710</v>
      </c>
      <c r="AE4179" s="11" t="s">
        <v>1228</v>
      </c>
    </row>
    <row r="4180" spans="1:31" x14ac:dyDescent="0.3">
      <c r="A4180" s="9" t="s">
        <v>10798</v>
      </c>
      <c r="B4180" s="9" t="s">
        <v>10799</v>
      </c>
      <c r="C4180" s="9" t="s">
        <v>10744</v>
      </c>
      <c r="D4180" s="9" t="s">
        <v>72</v>
      </c>
      <c r="E4180" s="9"/>
      <c r="F4180" s="9"/>
      <c r="G4180" s="9"/>
      <c r="H4180" s="9"/>
      <c r="I4180" s="9"/>
      <c r="J4180" s="9"/>
      <c r="K4180" s="9"/>
      <c r="L4180" s="9"/>
      <c r="M4180" s="9"/>
      <c r="N4180" s="9"/>
      <c r="O4180" s="9"/>
      <c r="P4180" s="9"/>
      <c r="Q4180" s="9" t="s">
        <v>34</v>
      </c>
      <c r="R4180" s="9" t="s">
        <v>34</v>
      </c>
      <c r="S4180" s="9" t="s">
        <v>10765</v>
      </c>
      <c r="T4180" s="9" t="s">
        <v>10800</v>
      </c>
      <c r="U4180" s="9" t="s">
        <v>10801</v>
      </c>
      <c r="V4180" s="9" t="s">
        <v>34</v>
      </c>
      <c r="W4180" s="9" t="s">
        <v>34</v>
      </c>
      <c r="X4180" s="9" t="s">
        <v>10802</v>
      </c>
      <c r="Y4180" s="9" t="s">
        <v>10803</v>
      </c>
      <c r="Z4180" s="9">
        <v>0</v>
      </c>
      <c r="AA4180" s="9"/>
      <c r="AB4180" s="9"/>
      <c r="AC4180" s="6"/>
      <c r="AD4180" s="10" t="s">
        <v>10710</v>
      </c>
      <c r="AE4180" s="11" t="s">
        <v>1101</v>
      </c>
    </row>
    <row r="4181" spans="1:31" x14ac:dyDescent="0.3">
      <c r="A4181" s="9" t="s">
        <v>10796</v>
      </c>
      <c r="B4181" s="9" t="s">
        <v>10797</v>
      </c>
      <c r="C4181" s="9" t="s">
        <v>10776</v>
      </c>
      <c r="D4181" s="9" t="s">
        <v>32</v>
      </c>
      <c r="E4181" s="9"/>
      <c r="F4181" s="9"/>
      <c r="G4181" s="9"/>
      <c r="H4181" s="9"/>
      <c r="I4181" s="9"/>
      <c r="J4181" s="9"/>
      <c r="K4181" s="9" t="s">
        <v>10711</v>
      </c>
      <c r="L4181" s="9" t="s">
        <v>34</v>
      </c>
      <c r="M4181" s="9" t="s">
        <v>34</v>
      </c>
      <c r="N4181" s="9" t="s">
        <v>34</v>
      </c>
      <c r="O4181" s="9" t="s">
        <v>34</v>
      </c>
      <c r="P4181" s="9" t="s">
        <v>10712</v>
      </c>
      <c r="Q4181" s="9"/>
      <c r="R4181" s="9"/>
      <c r="S4181" s="9"/>
      <c r="T4181" s="9"/>
      <c r="U4181" s="9"/>
      <c r="V4181" s="9"/>
      <c r="W4181" s="9"/>
      <c r="X4181" s="9"/>
      <c r="Y4181" s="9"/>
      <c r="Z4181" s="9">
        <v>0</v>
      </c>
      <c r="AA4181" s="9"/>
      <c r="AB4181" s="9"/>
      <c r="AC4181" s="6"/>
      <c r="AD4181" s="10" t="s">
        <v>10710</v>
      </c>
      <c r="AE4181" s="11" t="s">
        <v>1101</v>
      </c>
    </row>
    <row r="4182" spans="1:31" x14ac:dyDescent="0.3">
      <c r="A4182" s="9" t="s">
        <v>10804</v>
      </c>
      <c r="B4182" s="9" t="s">
        <v>10805</v>
      </c>
      <c r="C4182" s="9" t="s">
        <v>10731</v>
      </c>
      <c r="D4182" s="9" t="s">
        <v>72</v>
      </c>
      <c r="E4182" s="9"/>
      <c r="F4182" s="9"/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 t="s">
        <v>34</v>
      </c>
      <c r="R4182" s="9" t="s">
        <v>34</v>
      </c>
      <c r="S4182" s="9" t="s">
        <v>10705</v>
      </c>
      <c r="T4182" s="9" t="s">
        <v>10806</v>
      </c>
      <c r="U4182" s="9" t="s">
        <v>10724</v>
      </c>
      <c r="V4182" s="9" t="s">
        <v>34</v>
      </c>
      <c r="W4182" s="9" t="s">
        <v>34</v>
      </c>
      <c r="X4182" s="9" t="s">
        <v>10708</v>
      </c>
      <c r="Y4182" s="9" t="s">
        <v>10709</v>
      </c>
      <c r="Z4182" s="9">
        <v>0</v>
      </c>
      <c r="AA4182" s="9"/>
      <c r="AB4182" s="9"/>
      <c r="AC4182" s="6"/>
      <c r="AD4182" s="10" t="s">
        <v>10710</v>
      </c>
      <c r="AE4182" s="11" t="s">
        <v>1196</v>
      </c>
    </row>
    <row r="4183" spans="1:31" x14ac:dyDescent="0.3">
      <c r="A4183" s="9" t="s">
        <v>10798</v>
      </c>
      <c r="B4183" s="9" t="s">
        <v>10799</v>
      </c>
      <c r="C4183" s="9" t="s">
        <v>10744</v>
      </c>
      <c r="D4183" s="9" t="s">
        <v>32</v>
      </c>
      <c r="E4183" s="9"/>
      <c r="F4183" s="9"/>
      <c r="G4183" s="9"/>
      <c r="H4183" s="9"/>
      <c r="I4183" s="9"/>
      <c r="J4183" s="9"/>
      <c r="K4183" s="9" t="s">
        <v>10794</v>
      </c>
      <c r="L4183" s="9" t="s">
        <v>34</v>
      </c>
      <c r="M4183" s="9" t="s">
        <v>34</v>
      </c>
      <c r="N4183" s="9" t="s">
        <v>34</v>
      </c>
      <c r="O4183" s="9" t="s">
        <v>34</v>
      </c>
      <c r="P4183" s="9" t="s">
        <v>10795</v>
      </c>
      <c r="Q4183" s="9"/>
      <c r="R4183" s="9"/>
      <c r="S4183" s="9"/>
      <c r="T4183" s="9"/>
      <c r="U4183" s="9"/>
      <c r="V4183" s="9"/>
      <c r="W4183" s="9"/>
      <c r="X4183" s="9"/>
      <c r="Y4183" s="9"/>
      <c r="Z4183" s="9">
        <v>0</v>
      </c>
      <c r="AA4183" s="9"/>
      <c r="AB4183" s="9"/>
      <c r="AC4183" s="6"/>
      <c r="AD4183" s="10" t="s">
        <v>10710</v>
      </c>
      <c r="AE4183" s="11" t="s">
        <v>1196</v>
      </c>
    </row>
    <row r="4184" spans="1:31" x14ac:dyDescent="0.3">
      <c r="A4184" s="9" t="s">
        <v>10804</v>
      </c>
      <c r="B4184" s="9" t="s">
        <v>10805</v>
      </c>
      <c r="C4184" s="9" t="s">
        <v>10731</v>
      </c>
      <c r="D4184" s="9" t="s">
        <v>32</v>
      </c>
      <c r="E4184" s="9"/>
      <c r="F4184" s="9"/>
      <c r="G4184" s="9"/>
      <c r="H4184" s="9"/>
      <c r="I4184" s="9"/>
      <c r="J4184" s="9"/>
      <c r="K4184" s="9" t="s">
        <v>10711</v>
      </c>
      <c r="L4184" s="9" t="s">
        <v>34</v>
      </c>
      <c r="M4184" s="9" t="s">
        <v>34</v>
      </c>
      <c r="N4184" s="9" t="s">
        <v>34</v>
      </c>
      <c r="O4184" s="9" t="s">
        <v>34</v>
      </c>
      <c r="P4184" s="9" t="s">
        <v>10712</v>
      </c>
      <c r="Q4184" s="9"/>
      <c r="R4184" s="9"/>
      <c r="S4184" s="9"/>
      <c r="T4184" s="9"/>
      <c r="U4184" s="9"/>
      <c r="V4184" s="9"/>
      <c r="W4184" s="9"/>
      <c r="X4184" s="9"/>
      <c r="Y4184" s="9"/>
      <c r="Z4184" s="9">
        <v>0</v>
      </c>
      <c r="AA4184" s="9"/>
      <c r="AB4184" s="9"/>
      <c r="AC4184" s="6"/>
      <c r="AD4184" s="10" t="s">
        <v>10710</v>
      </c>
      <c r="AE4184" s="11" t="s">
        <v>1233</v>
      </c>
    </row>
    <row r="4185" spans="1:31" x14ac:dyDescent="0.3">
      <c r="A4185" s="9" t="s">
        <v>10807</v>
      </c>
      <c r="B4185" s="9" t="s">
        <v>10808</v>
      </c>
      <c r="C4185" s="9" t="s">
        <v>10809</v>
      </c>
      <c r="D4185" s="9" t="s">
        <v>72</v>
      </c>
      <c r="E4185" s="9"/>
      <c r="F4185" s="9"/>
      <c r="G4185" s="9"/>
      <c r="H4185" s="9"/>
      <c r="I4185" s="9"/>
      <c r="J4185" s="9"/>
      <c r="K4185" s="9"/>
      <c r="L4185" s="9"/>
      <c r="M4185" s="9"/>
      <c r="N4185" s="9"/>
      <c r="O4185" s="9"/>
      <c r="P4185" s="9"/>
      <c r="Q4185" s="9" t="s">
        <v>34</v>
      </c>
      <c r="R4185" s="9" t="s">
        <v>34</v>
      </c>
      <c r="S4185" s="9" t="s">
        <v>10810</v>
      </c>
      <c r="T4185" s="9" t="s">
        <v>10766</v>
      </c>
      <c r="U4185" s="9" t="s">
        <v>10811</v>
      </c>
      <c r="V4185" s="9" t="s">
        <v>34</v>
      </c>
      <c r="W4185" s="9" t="s">
        <v>34</v>
      </c>
      <c r="X4185" s="9" t="s">
        <v>10812</v>
      </c>
      <c r="Y4185" s="9" t="s">
        <v>10813</v>
      </c>
      <c r="Z4185" s="9">
        <v>0</v>
      </c>
      <c r="AA4185" s="9"/>
      <c r="AB4185" s="9"/>
      <c r="AC4185" s="6"/>
      <c r="AD4185" s="10" t="s">
        <v>10710</v>
      </c>
      <c r="AE4185" s="11" t="s">
        <v>1566</v>
      </c>
    </row>
    <row r="4186" spans="1:31" x14ac:dyDescent="0.3">
      <c r="A4186" s="9" t="s">
        <v>10814</v>
      </c>
      <c r="B4186" s="9" t="s">
        <v>10815</v>
      </c>
      <c r="C4186" s="9" t="s">
        <v>10715</v>
      </c>
      <c r="D4186" s="9" t="s">
        <v>72</v>
      </c>
      <c r="E4186" s="9"/>
      <c r="F4186" s="9"/>
      <c r="G4186" s="9"/>
      <c r="H4186" s="9"/>
      <c r="I4186" s="9"/>
      <c r="J4186" s="9"/>
      <c r="K4186" s="9"/>
      <c r="L4186" s="9"/>
      <c r="M4186" s="9"/>
      <c r="N4186" s="9"/>
      <c r="O4186" s="9"/>
      <c r="P4186" s="9"/>
      <c r="Q4186" s="9" t="s">
        <v>34</v>
      </c>
      <c r="R4186" s="9" t="s">
        <v>34</v>
      </c>
      <c r="S4186" s="9" t="s">
        <v>10705</v>
      </c>
      <c r="T4186" s="9" t="s">
        <v>10706</v>
      </c>
      <c r="U4186" s="9" t="s">
        <v>10707</v>
      </c>
      <c r="V4186" s="9" t="s">
        <v>34</v>
      </c>
      <c r="W4186" s="9" t="s">
        <v>34</v>
      </c>
      <c r="X4186" s="9" t="s">
        <v>10708</v>
      </c>
      <c r="Y4186" s="9" t="s">
        <v>10709</v>
      </c>
      <c r="Z4186" s="9">
        <v>0</v>
      </c>
      <c r="AA4186" s="9"/>
      <c r="AB4186" s="9"/>
      <c r="AC4186" s="6"/>
      <c r="AD4186" s="10" t="s">
        <v>10710</v>
      </c>
      <c r="AE4186" s="11" t="s">
        <v>1566</v>
      </c>
    </row>
    <row r="4187" spans="1:31" x14ac:dyDescent="0.3">
      <c r="A4187" s="9" t="s">
        <v>10814</v>
      </c>
      <c r="B4187" s="9" t="s">
        <v>10815</v>
      </c>
      <c r="C4187" s="9" t="s">
        <v>10715</v>
      </c>
      <c r="D4187" s="9" t="s">
        <v>32</v>
      </c>
      <c r="E4187" s="9"/>
      <c r="F4187" s="9"/>
      <c r="G4187" s="9"/>
      <c r="H4187" s="9"/>
      <c r="I4187" s="9"/>
      <c r="J4187" s="9"/>
      <c r="K4187" s="9" t="s">
        <v>10711</v>
      </c>
      <c r="L4187" s="9" t="s">
        <v>34</v>
      </c>
      <c r="M4187" s="9" t="s">
        <v>34</v>
      </c>
      <c r="N4187" s="9" t="s">
        <v>34</v>
      </c>
      <c r="O4187" s="9" t="s">
        <v>34</v>
      </c>
      <c r="P4187" s="9" t="s">
        <v>10712</v>
      </c>
      <c r="Q4187" s="9"/>
      <c r="R4187" s="9"/>
      <c r="S4187" s="9"/>
      <c r="T4187" s="9"/>
      <c r="U4187" s="9"/>
      <c r="V4187" s="9"/>
      <c r="W4187" s="9"/>
      <c r="X4187" s="9"/>
      <c r="Y4187" s="9"/>
      <c r="Z4187" s="9">
        <v>0</v>
      </c>
      <c r="AA4187" s="9"/>
      <c r="AB4187" s="9"/>
      <c r="AC4187" s="6"/>
      <c r="AD4187" s="10" t="s">
        <v>10710</v>
      </c>
      <c r="AE4187" s="11" t="s">
        <v>2908</v>
      </c>
    </row>
    <row r="4188" spans="1:31" x14ac:dyDescent="0.3">
      <c r="A4188" s="9" t="s">
        <v>10807</v>
      </c>
      <c r="B4188" s="9" t="s">
        <v>10808</v>
      </c>
      <c r="C4188" s="9" t="s">
        <v>10809</v>
      </c>
      <c r="D4188" s="9" t="s">
        <v>32</v>
      </c>
      <c r="E4188" s="9"/>
      <c r="F4188" s="9"/>
      <c r="G4188" s="9"/>
      <c r="H4188" s="9"/>
      <c r="I4188" s="9"/>
      <c r="J4188" s="9"/>
      <c r="K4188" s="9" t="s">
        <v>10816</v>
      </c>
      <c r="L4188" s="9" t="s">
        <v>34</v>
      </c>
      <c r="M4188" s="9" t="s">
        <v>34</v>
      </c>
      <c r="N4188" s="9" t="s">
        <v>34</v>
      </c>
      <c r="O4188" s="9" t="s">
        <v>34</v>
      </c>
      <c r="P4188" s="9" t="s">
        <v>10817</v>
      </c>
      <c r="Q4188" s="9"/>
      <c r="R4188" s="9"/>
      <c r="S4188" s="9"/>
      <c r="T4188" s="9"/>
      <c r="U4188" s="9"/>
      <c r="V4188" s="9"/>
      <c r="W4188" s="9"/>
      <c r="X4188" s="9"/>
      <c r="Y4188" s="9"/>
      <c r="Z4188" s="9">
        <v>0</v>
      </c>
      <c r="AA4188" s="9"/>
      <c r="AB4188" s="9"/>
      <c r="AC4188" s="6"/>
      <c r="AD4188" s="10" t="s">
        <v>10710</v>
      </c>
      <c r="AE4188" s="11" t="s">
        <v>2908</v>
      </c>
    </row>
    <row r="4189" spans="1:31" x14ac:dyDescent="0.3">
      <c r="A4189" s="9" t="s">
        <v>10818</v>
      </c>
      <c r="B4189" s="9" t="s">
        <v>10819</v>
      </c>
      <c r="C4189" s="9" t="s">
        <v>10718</v>
      </c>
      <c r="D4189" s="9" t="s">
        <v>72</v>
      </c>
      <c r="E4189" s="9"/>
      <c r="F4189" s="9"/>
      <c r="G4189" s="9"/>
      <c r="H4189" s="9"/>
      <c r="I4189" s="9"/>
      <c r="J4189" s="9"/>
      <c r="K4189" s="9"/>
      <c r="L4189" s="9"/>
      <c r="M4189" s="9"/>
      <c r="N4189" s="9"/>
      <c r="O4189" s="9"/>
      <c r="P4189" s="9"/>
      <c r="Q4189" s="9" t="s">
        <v>34</v>
      </c>
      <c r="R4189" s="9" t="s">
        <v>34</v>
      </c>
      <c r="S4189" s="9" t="s">
        <v>10705</v>
      </c>
      <c r="T4189" s="9" t="s">
        <v>10706</v>
      </c>
      <c r="U4189" s="9" t="s">
        <v>10707</v>
      </c>
      <c r="V4189" s="9" t="s">
        <v>34</v>
      </c>
      <c r="W4189" s="9" t="s">
        <v>34</v>
      </c>
      <c r="X4189" s="9" t="s">
        <v>10708</v>
      </c>
      <c r="Y4189" s="9" t="s">
        <v>10709</v>
      </c>
      <c r="Z4189" s="9">
        <v>0</v>
      </c>
      <c r="AA4189" s="9"/>
      <c r="AB4189" s="9"/>
      <c r="AC4189" s="6"/>
      <c r="AD4189" s="10" t="s">
        <v>10710</v>
      </c>
      <c r="AE4189" s="11" t="s">
        <v>1197</v>
      </c>
    </row>
    <row r="4190" spans="1:31" x14ac:dyDescent="0.3">
      <c r="A4190" s="9" t="s">
        <v>10820</v>
      </c>
      <c r="B4190" s="9" t="s">
        <v>10821</v>
      </c>
      <c r="C4190" s="9" t="s">
        <v>10822</v>
      </c>
      <c r="D4190" s="9" t="s">
        <v>72</v>
      </c>
      <c r="E4190" s="9"/>
      <c r="F4190" s="9"/>
      <c r="G4190" s="9"/>
      <c r="H4190" s="9"/>
      <c r="I4190" s="9"/>
      <c r="J4190" s="9"/>
      <c r="K4190" s="9"/>
      <c r="L4190" s="9"/>
      <c r="M4190" s="9"/>
      <c r="N4190" s="9"/>
      <c r="O4190" s="9"/>
      <c r="P4190" s="9"/>
      <c r="Q4190" s="9" t="s">
        <v>34</v>
      </c>
      <c r="R4190" s="9" t="s">
        <v>34</v>
      </c>
      <c r="S4190" s="9" t="s">
        <v>10765</v>
      </c>
      <c r="T4190" s="9" t="s">
        <v>10823</v>
      </c>
      <c r="U4190" s="9" t="s">
        <v>10747</v>
      </c>
      <c r="V4190" s="9" t="s">
        <v>34</v>
      </c>
      <c r="W4190" s="9" t="s">
        <v>34</v>
      </c>
      <c r="X4190" s="9" t="s">
        <v>10824</v>
      </c>
      <c r="Y4190" s="9" t="s">
        <v>10803</v>
      </c>
      <c r="Z4190" s="9">
        <v>0</v>
      </c>
      <c r="AA4190" s="9"/>
      <c r="AB4190" s="9"/>
      <c r="AC4190" s="6"/>
      <c r="AD4190" s="10" t="s">
        <v>10710</v>
      </c>
      <c r="AE4190" s="11" t="s">
        <v>1197</v>
      </c>
    </row>
    <row r="4191" spans="1:31" x14ac:dyDescent="0.3">
      <c r="A4191" s="9" t="s">
        <v>10818</v>
      </c>
      <c r="B4191" s="9" t="s">
        <v>10819</v>
      </c>
      <c r="C4191" s="9" t="s">
        <v>10718</v>
      </c>
      <c r="D4191" s="9" t="s">
        <v>32</v>
      </c>
      <c r="E4191" s="9"/>
      <c r="F4191" s="9"/>
      <c r="G4191" s="9"/>
      <c r="H4191" s="9"/>
      <c r="I4191" s="9"/>
      <c r="J4191" s="9"/>
      <c r="K4191" s="9" t="s">
        <v>10711</v>
      </c>
      <c r="L4191" s="9" t="s">
        <v>34</v>
      </c>
      <c r="M4191" s="9" t="s">
        <v>34</v>
      </c>
      <c r="N4191" s="9" t="s">
        <v>34</v>
      </c>
      <c r="O4191" s="9" t="s">
        <v>34</v>
      </c>
      <c r="P4191" s="9" t="s">
        <v>10712</v>
      </c>
      <c r="Q4191" s="9"/>
      <c r="R4191" s="9"/>
      <c r="S4191" s="9"/>
      <c r="T4191" s="9"/>
      <c r="U4191" s="9"/>
      <c r="V4191" s="9"/>
      <c r="W4191" s="9"/>
      <c r="X4191" s="9"/>
      <c r="Y4191" s="9"/>
      <c r="Z4191" s="9">
        <v>0</v>
      </c>
      <c r="AA4191" s="9"/>
      <c r="AB4191" s="9"/>
      <c r="AC4191" s="6"/>
      <c r="AD4191" s="10" t="s">
        <v>10710</v>
      </c>
      <c r="AE4191" s="11" t="s">
        <v>2452</v>
      </c>
    </row>
    <row r="4192" spans="1:31" x14ac:dyDescent="0.3">
      <c r="A4192" s="9" t="s">
        <v>10820</v>
      </c>
      <c r="B4192" s="9" t="s">
        <v>10821</v>
      </c>
      <c r="C4192" s="9" t="s">
        <v>10822</v>
      </c>
      <c r="D4192" s="9" t="s">
        <v>32</v>
      </c>
      <c r="E4192" s="9"/>
      <c r="F4192" s="9"/>
      <c r="G4192" s="9"/>
      <c r="H4192" s="9"/>
      <c r="I4192" s="9"/>
      <c r="J4192" s="9"/>
      <c r="K4192" s="9" t="s">
        <v>10755</v>
      </c>
      <c r="L4192" s="9" t="s">
        <v>34</v>
      </c>
      <c r="M4192" s="9" t="s">
        <v>34</v>
      </c>
      <c r="N4192" s="9" t="s">
        <v>34</v>
      </c>
      <c r="O4192" s="9" t="s">
        <v>34</v>
      </c>
      <c r="P4192" s="9" t="s">
        <v>10795</v>
      </c>
      <c r="Q4192" s="9"/>
      <c r="R4192" s="9"/>
      <c r="S4192" s="9"/>
      <c r="T4192" s="9"/>
      <c r="U4192" s="9"/>
      <c r="V4192" s="9"/>
      <c r="W4192" s="9"/>
      <c r="X4192" s="9"/>
      <c r="Y4192" s="9"/>
      <c r="Z4192" s="9">
        <v>0</v>
      </c>
      <c r="AA4192" s="9"/>
      <c r="AB4192" s="9"/>
      <c r="AC4192" s="6"/>
      <c r="AD4192" s="10" t="s">
        <v>10710</v>
      </c>
      <c r="AE4192" s="11" t="s">
        <v>5009</v>
      </c>
    </row>
    <row r="4193" spans="1:31" x14ac:dyDescent="0.3">
      <c r="A4193" s="9" t="s">
        <v>10825</v>
      </c>
      <c r="B4193" s="9" t="s">
        <v>10826</v>
      </c>
      <c r="C4193" s="9" t="s">
        <v>10731</v>
      </c>
      <c r="D4193" s="9" t="s">
        <v>72</v>
      </c>
      <c r="E4193" s="9"/>
      <c r="F4193" s="9"/>
      <c r="G4193" s="9"/>
      <c r="H4193" s="9"/>
      <c r="I4193" s="9"/>
      <c r="J4193" s="9"/>
      <c r="K4193" s="9"/>
      <c r="L4193" s="9"/>
      <c r="M4193" s="9"/>
      <c r="N4193" s="9"/>
      <c r="O4193" s="9"/>
      <c r="P4193" s="9"/>
      <c r="Q4193" s="9" t="s">
        <v>34</v>
      </c>
      <c r="R4193" s="9" t="s">
        <v>34</v>
      </c>
      <c r="S4193" s="9" t="s">
        <v>10705</v>
      </c>
      <c r="T4193" s="9" t="s">
        <v>10706</v>
      </c>
      <c r="U4193" s="9" t="s">
        <v>10707</v>
      </c>
      <c r="V4193" s="9" t="s">
        <v>34</v>
      </c>
      <c r="W4193" s="9" t="s">
        <v>34</v>
      </c>
      <c r="X4193" s="9" t="s">
        <v>10708</v>
      </c>
      <c r="Y4193" s="9" t="s">
        <v>10709</v>
      </c>
      <c r="Z4193" s="9">
        <v>0</v>
      </c>
      <c r="AA4193" s="9"/>
      <c r="AB4193" s="9"/>
      <c r="AC4193" s="6"/>
      <c r="AD4193" s="10" t="s">
        <v>10710</v>
      </c>
      <c r="AE4193" s="11" t="s">
        <v>5009</v>
      </c>
    </row>
    <row r="4194" spans="1:31" x14ac:dyDescent="0.3">
      <c r="A4194" s="9" t="s">
        <v>10825</v>
      </c>
      <c r="B4194" s="9" t="s">
        <v>10826</v>
      </c>
      <c r="C4194" s="9" t="s">
        <v>10731</v>
      </c>
      <c r="D4194" s="9" t="s">
        <v>32</v>
      </c>
      <c r="E4194" s="9"/>
      <c r="F4194" s="9"/>
      <c r="G4194" s="9"/>
      <c r="H4194" s="9"/>
      <c r="I4194" s="9"/>
      <c r="J4194" s="9"/>
      <c r="K4194" s="9" t="s">
        <v>10711</v>
      </c>
      <c r="L4194" s="9" t="s">
        <v>34</v>
      </c>
      <c r="M4194" s="9" t="s">
        <v>34</v>
      </c>
      <c r="N4194" s="9" t="s">
        <v>34</v>
      </c>
      <c r="O4194" s="9" t="s">
        <v>34</v>
      </c>
      <c r="P4194" s="9" t="s">
        <v>10712</v>
      </c>
      <c r="Q4194" s="9"/>
      <c r="R4194" s="9"/>
      <c r="S4194" s="9"/>
      <c r="T4194" s="9"/>
      <c r="U4194" s="9"/>
      <c r="V4194" s="9"/>
      <c r="W4194" s="9"/>
      <c r="X4194" s="9"/>
      <c r="Y4194" s="9"/>
      <c r="Z4194" s="9">
        <v>0</v>
      </c>
      <c r="AA4194" s="9"/>
      <c r="AB4194" s="9"/>
      <c r="AC4194" s="6"/>
      <c r="AD4194" s="10" t="s">
        <v>10710</v>
      </c>
      <c r="AE4194" s="11" t="s">
        <v>1109</v>
      </c>
    </row>
    <row r="4195" spans="1:31" x14ac:dyDescent="0.3">
      <c r="A4195" s="9" t="s">
        <v>10827</v>
      </c>
      <c r="B4195" s="9" t="s">
        <v>10828</v>
      </c>
      <c r="C4195" s="9" t="s">
        <v>10731</v>
      </c>
      <c r="D4195" s="9" t="s">
        <v>72</v>
      </c>
      <c r="E4195" s="9"/>
      <c r="F4195" s="9"/>
      <c r="G4195" s="9"/>
      <c r="H4195" s="9"/>
      <c r="I4195" s="9"/>
      <c r="J4195" s="9"/>
      <c r="K4195" s="9"/>
      <c r="L4195" s="9"/>
      <c r="M4195" s="9"/>
      <c r="N4195" s="9"/>
      <c r="O4195" s="9"/>
      <c r="P4195" s="9"/>
      <c r="Q4195" s="9" t="s">
        <v>34</v>
      </c>
      <c r="R4195" s="9" t="s">
        <v>34</v>
      </c>
      <c r="S4195" s="9" t="s">
        <v>10705</v>
      </c>
      <c r="T4195" s="9" t="s">
        <v>10706</v>
      </c>
      <c r="U4195" s="9" t="s">
        <v>10707</v>
      </c>
      <c r="V4195" s="9" t="s">
        <v>34</v>
      </c>
      <c r="W4195" s="9" t="s">
        <v>34</v>
      </c>
      <c r="X4195" s="9" t="s">
        <v>10708</v>
      </c>
      <c r="Y4195" s="9" t="s">
        <v>10709</v>
      </c>
      <c r="Z4195" s="9">
        <v>0</v>
      </c>
      <c r="AA4195" s="9"/>
      <c r="AB4195" s="9"/>
      <c r="AC4195" s="6"/>
      <c r="AD4195" s="10" t="s">
        <v>10710</v>
      </c>
      <c r="AE4195" s="11" t="s">
        <v>2459</v>
      </c>
    </row>
    <row r="4196" spans="1:31" x14ac:dyDescent="0.3">
      <c r="A4196" s="9" t="s">
        <v>10827</v>
      </c>
      <c r="B4196" s="9" t="s">
        <v>10828</v>
      </c>
      <c r="C4196" s="9" t="s">
        <v>10731</v>
      </c>
      <c r="D4196" s="9" t="s">
        <v>32</v>
      </c>
      <c r="E4196" s="9"/>
      <c r="F4196" s="9"/>
      <c r="G4196" s="9"/>
      <c r="H4196" s="9"/>
      <c r="I4196" s="9"/>
      <c r="J4196" s="9"/>
      <c r="K4196" s="9" t="s">
        <v>10711</v>
      </c>
      <c r="L4196" s="9" t="s">
        <v>34</v>
      </c>
      <c r="M4196" s="9" t="s">
        <v>34</v>
      </c>
      <c r="N4196" s="9" t="s">
        <v>34</v>
      </c>
      <c r="O4196" s="9" t="s">
        <v>34</v>
      </c>
      <c r="P4196" s="9" t="s">
        <v>10712</v>
      </c>
      <c r="Q4196" s="9"/>
      <c r="R4196" s="9"/>
      <c r="S4196" s="9"/>
      <c r="T4196" s="9"/>
      <c r="U4196" s="9"/>
      <c r="V4196" s="9"/>
      <c r="W4196" s="9"/>
      <c r="X4196" s="9"/>
      <c r="Y4196" s="9"/>
      <c r="Z4196" s="9">
        <v>0</v>
      </c>
      <c r="AA4196" s="9"/>
      <c r="AB4196" s="9"/>
      <c r="AC4196" s="6"/>
      <c r="AD4196" s="10" t="s">
        <v>10710</v>
      </c>
      <c r="AE4196" s="11" t="s">
        <v>2322</v>
      </c>
    </row>
    <row r="4197" spans="1:31" x14ac:dyDescent="0.3">
      <c r="A4197" s="9" t="s">
        <v>10829</v>
      </c>
      <c r="B4197" s="9" t="s">
        <v>10830</v>
      </c>
      <c r="C4197" s="9" t="s">
        <v>10737</v>
      </c>
      <c r="D4197" s="9" t="s">
        <v>72</v>
      </c>
      <c r="E4197" s="9"/>
      <c r="F4197" s="9"/>
      <c r="G4197" s="9"/>
      <c r="H4197" s="9"/>
      <c r="I4197" s="9"/>
      <c r="J4197" s="9"/>
      <c r="K4197" s="9"/>
      <c r="L4197" s="9"/>
      <c r="M4197" s="9"/>
      <c r="N4197" s="9"/>
      <c r="O4197" s="9"/>
      <c r="P4197" s="9"/>
      <c r="Q4197" s="9" t="s">
        <v>34</v>
      </c>
      <c r="R4197" s="9" t="s">
        <v>34</v>
      </c>
      <c r="S4197" s="9" t="s">
        <v>10831</v>
      </c>
      <c r="T4197" s="9" t="s">
        <v>10832</v>
      </c>
      <c r="U4197" s="9" t="s">
        <v>10833</v>
      </c>
      <c r="V4197" s="9" t="s">
        <v>34</v>
      </c>
      <c r="W4197" s="9" t="s">
        <v>34</v>
      </c>
      <c r="X4197" s="9" t="s">
        <v>10708</v>
      </c>
      <c r="Y4197" s="9" t="s">
        <v>10709</v>
      </c>
      <c r="Z4197" s="9">
        <v>0</v>
      </c>
      <c r="AA4197" s="9"/>
      <c r="AB4197" s="9"/>
      <c r="AC4197" s="6"/>
      <c r="AD4197" s="10" t="s">
        <v>10710</v>
      </c>
      <c r="AE4197" s="11" t="s">
        <v>2328</v>
      </c>
    </row>
    <row r="4198" spans="1:31" x14ac:dyDescent="0.3">
      <c r="A4198" s="9" t="s">
        <v>10829</v>
      </c>
      <c r="B4198" s="9" t="s">
        <v>10830</v>
      </c>
      <c r="C4198" s="9" t="s">
        <v>10737</v>
      </c>
      <c r="D4198" s="9" t="s">
        <v>32</v>
      </c>
      <c r="E4198" s="9"/>
      <c r="F4198" s="9"/>
      <c r="G4198" s="9"/>
      <c r="H4198" s="9"/>
      <c r="I4198" s="9"/>
      <c r="J4198" s="9"/>
      <c r="K4198" s="9" t="s">
        <v>10711</v>
      </c>
      <c r="L4198" s="9" t="s">
        <v>34</v>
      </c>
      <c r="M4198" s="9" t="s">
        <v>34</v>
      </c>
      <c r="N4198" s="9" t="s">
        <v>34</v>
      </c>
      <c r="O4198" s="9" t="s">
        <v>34</v>
      </c>
      <c r="P4198" s="9" t="s">
        <v>10712</v>
      </c>
      <c r="Q4198" s="9"/>
      <c r="R4198" s="9"/>
      <c r="S4198" s="9"/>
      <c r="T4198" s="9"/>
      <c r="U4198" s="9"/>
      <c r="V4198" s="9"/>
      <c r="W4198" s="9"/>
      <c r="X4198" s="9"/>
      <c r="Y4198" s="9"/>
      <c r="Z4198" s="9">
        <v>0</v>
      </c>
      <c r="AA4198" s="9"/>
      <c r="AB4198" s="9"/>
      <c r="AC4198" s="6"/>
      <c r="AD4198" s="10" t="s">
        <v>10710</v>
      </c>
      <c r="AE4198" s="11" t="s">
        <v>2914</v>
      </c>
    </row>
    <row r="4199" spans="1:31" x14ac:dyDescent="0.3">
      <c r="A4199" s="9" t="s">
        <v>10834</v>
      </c>
      <c r="B4199" s="9" t="s">
        <v>10835</v>
      </c>
      <c r="C4199" s="9" t="s">
        <v>10718</v>
      </c>
      <c r="D4199" s="9" t="s">
        <v>72</v>
      </c>
      <c r="E4199" s="9"/>
      <c r="F4199" s="9"/>
      <c r="G4199" s="9"/>
      <c r="H4199" s="9"/>
      <c r="I4199" s="9"/>
      <c r="J4199" s="9"/>
      <c r="K4199" s="9"/>
      <c r="L4199" s="9"/>
      <c r="M4199" s="9"/>
      <c r="N4199" s="9"/>
      <c r="O4199" s="9"/>
      <c r="P4199" s="9"/>
      <c r="Q4199" s="9" t="s">
        <v>34</v>
      </c>
      <c r="R4199" s="9" t="s">
        <v>34</v>
      </c>
      <c r="S4199" s="9" t="s">
        <v>10705</v>
      </c>
      <c r="T4199" s="9" t="s">
        <v>10836</v>
      </c>
      <c r="U4199" s="9" t="s">
        <v>10837</v>
      </c>
      <c r="V4199" s="9" t="s">
        <v>48</v>
      </c>
      <c r="W4199" s="9" t="s">
        <v>34</v>
      </c>
      <c r="X4199" s="9" t="s">
        <v>10838</v>
      </c>
      <c r="Y4199" s="9" t="s">
        <v>10839</v>
      </c>
      <c r="Z4199" s="9">
        <v>0</v>
      </c>
      <c r="AA4199" s="9"/>
      <c r="AB4199" s="9"/>
      <c r="AC4199" s="6"/>
      <c r="AD4199" s="10" t="s">
        <v>10710</v>
      </c>
      <c r="AE4199" s="11" t="s">
        <v>1117</v>
      </c>
    </row>
    <row r="4200" spans="1:31" x14ac:dyDescent="0.3">
      <c r="A4200" s="9" t="s">
        <v>10834</v>
      </c>
      <c r="B4200" s="9" t="s">
        <v>10835</v>
      </c>
      <c r="C4200" s="9" t="s">
        <v>10718</v>
      </c>
      <c r="D4200" s="9" t="s">
        <v>32</v>
      </c>
      <c r="E4200" s="9"/>
      <c r="F4200" s="9"/>
      <c r="G4200" s="9"/>
      <c r="H4200" s="9"/>
      <c r="I4200" s="9"/>
      <c r="J4200" s="9"/>
      <c r="K4200" s="9" t="s">
        <v>10711</v>
      </c>
      <c r="L4200" s="9" t="s">
        <v>34</v>
      </c>
      <c r="M4200" s="9" t="s">
        <v>34</v>
      </c>
      <c r="N4200" s="9" t="s">
        <v>34</v>
      </c>
      <c r="O4200" s="9" t="s">
        <v>34</v>
      </c>
      <c r="P4200" s="9" t="s">
        <v>10840</v>
      </c>
      <c r="Q4200" s="9"/>
      <c r="R4200" s="9"/>
      <c r="S4200" s="9"/>
      <c r="T4200" s="9"/>
      <c r="U4200" s="9"/>
      <c r="V4200" s="9"/>
      <c r="W4200" s="9"/>
      <c r="X4200" s="9"/>
      <c r="Y4200" s="9"/>
      <c r="Z4200" s="9">
        <v>0</v>
      </c>
      <c r="AA4200" s="9"/>
      <c r="AB4200" s="9"/>
      <c r="AC4200" s="6"/>
      <c r="AD4200" s="10" t="s">
        <v>10710</v>
      </c>
      <c r="AE4200" s="11" t="s">
        <v>1983</v>
      </c>
    </row>
    <row r="4201" spans="1:31" x14ac:dyDescent="0.3">
      <c r="A4201" s="9" t="s">
        <v>10841</v>
      </c>
      <c r="B4201" s="9" t="s">
        <v>10842</v>
      </c>
      <c r="C4201" s="9" t="s">
        <v>10843</v>
      </c>
      <c r="D4201" s="9" t="s">
        <v>72</v>
      </c>
      <c r="E4201" s="9"/>
      <c r="F4201" s="9"/>
      <c r="G4201" s="9"/>
      <c r="H4201" s="9"/>
      <c r="I4201" s="9"/>
      <c r="J4201" s="9"/>
      <c r="K4201" s="9"/>
      <c r="L4201" s="9"/>
      <c r="M4201" s="9"/>
      <c r="N4201" s="9"/>
      <c r="O4201" s="9"/>
      <c r="P4201" s="9"/>
      <c r="Q4201" s="9" t="s">
        <v>34</v>
      </c>
      <c r="R4201" s="9" t="s">
        <v>34</v>
      </c>
      <c r="S4201" s="9" t="s">
        <v>10844</v>
      </c>
      <c r="T4201" s="9" t="s">
        <v>10706</v>
      </c>
      <c r="U4201" s="9" t="s">
        <v>10707</v>
      </c>
      <c r="V4201" s="9" t="s">
        <v>34</v>
      </c>
      <c r="W4201" s="9" t="s">
        <v>34</v>
      </c>
      <c r="X4201" s="9" t="s">
        <v>10708</v>
      </c>
      <c r="Y4201" s="9" t="s">
        <v>10709</v>
      </c>
      <c r="Z4201" s="9">
        <v>0</v>
      </c>
      <c r="AA4201" s="9"/>
      <c r="AB4201" s="9"/>
      <c r="AC4201" s="6"/>
      <c r="AD4201" s="10" t="s">
        <v>10710</v>
      </c>
      <c r="AE4201" s="11" t="s">
        <v>2942</v>
      </c>
    </row>
    <row r="4202" spans="1:31" x14ac:dyDescent="0.3">
      <c r="A4202" s="9" t="s">
        <v>10841</v>
      </c>
      <c r="B4202" s="9" t="s">
        <v>10842</v>
      </c>
      <c r="C4202" s="9" t="s">
        <v>10715</v>
      </c>
      <c r="D4202" s="9" t="s">
        <v>32</v>
      </c>
      <c r="E4202" s="9"/>
      <c r="F4202" s="9"/>
      <c r="G4202" s="9"/>
      <c r="H4202" s="9"/>
      <c r="I4202" s="9"/>
      <c r="J4202" s="9"/>
      <c r="K4202" s="9" t="s">
        <v>10711</v>
      </c>
      <c r="L4202" s="9" t="s">
        <v>34</v>
      </c>
      <c r="M4202" s="9" t="s">
        <v>34</v>
      </c>
      <c r="N4202" s="9" t="s">
        <v>34</v>
      </c>
      <c r="O4202" s="9" t="s">
        <v>34</v>
      </c>
      <c r="P4202" s="9" t="s">
        <v>10712</v>
      </c>
      <c r="Q4202" s="9"/>
      <c r="R4202" s="9"/>
      <c r="S4202" s="9"/>
      <c r="T4202" s="9"/>
      <c r="U4202" s="9"/>
      <c r="V4202" s="9"/>
      <c r="W4202" s="9"/>
      <c r="X4202" s="9"/>
      <c r="Y4202" s="9"/>
      <c r="Z4202" s="9">
        <v>0</v>
      </c>
      <c r="AA4202" s="9"/>
      <c r="AB4202" s="9"/>
      <c r="AC4202" s="6"/>
      <c r="AD4202" s="10" t="s">
        <v>10710</v>
      </c>
      <c r="AE4202" s="11" t="s">
        <v>2332</v>
      </c>
    </row>
    <row r="4203" spans="1:31" x14ac:dyDescent="0.3">
      <c r="A4203" s="9" t="s">
        <v>10820</v>
      </c>
      <c r="B4203" s="9" t="s">
        <v>10821</v>
      </c>
      <c r="C4203" s="9" t="s">
        <v>10845</v>
      </c>
      <c r="D4203" s="9" t="s">
        <v>32</v>
      </c>
      <c r="E4203" s="9"/>
      <c r="F4203" s="9"/>
      <c r="G4203" s="9"/>
      <c r="H4203" s="9"/>
      <c r="I4203" s="9"/>
      <c r="J4203" s="9"/>
      <c r="K4203" s="9" t="s">
        <v>10846</v>
      </c>
      <c r="L4203" s="9" t="s">
        <v>34</v>
      </c>
      <c r="M4203" s="9" t="s">
        <v>34</v>
      </c>
      <c r="N4203" s="9" t="s">
        <v>34</v>
      </c>
      <c r="O4203" s="9" t="s">
        <v>34</v>
      </c>
      <c r="P4203" s="9" t="s">
        <v>10847</v>
      </c>
      <c r="Q4203" s="9"/>
      <c r="R4203" s="9"/>
      <c r="S4203" s="9"/>
      <c r="T4203" s="9"/>
      <c r="U4203" s="9"/>
      <c r="V4203" s="9"/>
      <c r="W4203" s="9"/>
      <c r="X4203" s="9"/>
      <c r="Y4203" s="9"/>
      <c r="Z4203" s="9">
        <v>0</v>
      </c>
      <c r="AA4203" s="9"/>
      <c r="AB4203" s="9"/>
      <c r="AC4203" s="6"/>
      <c r="AD4203" s="10" t="s">
        <v>10710</v>
      </c>
      <c r="AE4203" s="11" t="s">
        <v>1379</v>
      </c>
    </row>
    <row r="4204" spans="1:31" x14ac:dyDescent="0.3">
      <c r="A4204" s="9" t="s">
        <v>10848</v>
      </c>
      <c r="B4204" s="9" t="s">
        <v>10849</v>
      </c>
      <c r="C4204" s="9" t="s">
        <v>10809</v>
      </c>
      <c r="D4204" s="9" t="s">
        <v>72</v>
      </c>
      <c r="E4204" s="9"/>
      <c r="F4204" s="9"/>
      <c r="G4204" s="9"/>
      <c r="H4204" s="9"/>
      <c r="I4204" s="9"/>
      <c r="J4204" s="9"/>
      <c r="K4204" s="9"/>
      <c r="L4204" s="9"/>
      <c r="M4204" s="9"/>
      <c r="N4204" s="9"/>
      <c r="O4204" s="9"/>
      <c r="P4204" s="9"/>
      <c r="Q4204" s="9" t="s">
        <v>34</v>
      </c>
      <c r="R4204" s="9" t="s">
        <v>34</v>
      </c>
      <c r="S4204" s="9" t="s">
        <v>10850</v>
      </c>
      <c r="T4204" s="9" t="s">
        <v>10851</v>
      </c>
      <c r="U4204" s="9" t="s">
        <v>10852</v>
      </c>
      <c r="V4204" s="9" t="s">
        <v>34</v>
      </c>
      <c r="W4204" s="9" t="s">
        <v>34</v>
      </c>
      <c r="X4204" s="9" t="s">
        <v>10853</v>
      </c>
      <c r="Y4204" s="9" t="s">
        <v>10854</v>
      </c>
      <c r="Z4204" s="9">
        <v>0</v>
      </c>
      <c r="AA4204" s="9"/>
      <c r="AB4204" s="9"/>
      <c r="AC4204" s="6"/>
      <c r="AD4204" s="10" t="s">
        <v>10710</v>
      </c>
      <c r="AE4204" s="11" t="s">
        <v>2490</v>
      </c>
    </row>
    <row r="4205" spans="1:31" x14ac:dyDescent="0.3">
      <c r="A4205" s="9" t="s">
        <v>10848</v>
      </c>
      <c r="B4205" s="9" t="s">
        <v>10849</v>
      </c>
      <c r="C4205" s="9" t="s">
        <v>10809</v>
      </c>
      <c r="D4205" s="9" t="s">
        <v>32</v>
      </c>
      <c r="E4205" s="9"/>
      <c r="F4205" s="9"/>
      <c r="G4205" s="9"/>
      <c r="H4205" s="9"/>
      <c r="I4205" s="9"/>
      <c r="J4205" s="9"/>
      <c r="K4205" s="9" t="s">
        <v>10855</v>
      </c>
      <c r="L4205" s="9" t="s">
        <v>34</v>
      </c>
      <c r="M4205" s="9" t="s">
        <v>34</v>
      </c>
      <c r="N4205" s="9" t="s">
        <v>34</v>
      </c>
      <c r="O4205" s="9" t="s">
        <v>34</v>
      </c>
      <c r="P4205" s="9" t="s">
        <v>10856</v>
      </c>
      <c r="Q4205" s="9"/>
      <c r="R4205" s="9"/>
      <c r="S4205" s="9"/>
      <c r="T4205" s="9"/>
      <c r="U4205" s="9"/>
      <c r="V4205" s="9"/>
      <c r="W4205" s="9"/>
      <c r="X4205" s="9"/>
      <c r="Y4205" s="9"/>
      <c r="Z4205" s="9">
        <v>0</v>
      </c>
      <c r="AA4205" s="9"/>
      <c r="AB4205" s="9"/>
      <c r="AC4205" s="6"/>
      <c r="AD4205" s="10" t="s">
        <v>10710</v>
      </c>
      <c r="AE4205" s="11" t="s">
        <v>3245</v>
      </c>
    </row>
    <row r="4206" spans="1:31" x14ac:dyDescent="0.3">
      <c r="A4206" s="9" t="s">
        <v>10857</v>
      </c>
      <c r="B4206" s="9" t="s">
        <v>10858</v>
      </c>
      <c r="C4206" s="9" t="s">
        <v>10744</v>
      </c>
      <c r="D4206" s="9" t="s">
        <v>72</v>
      </c>
      <c r="E4206" s="9"/>
      <c r="F4206" s="9"/>
      <c r="G4206" s="9"/>
      <c r="H4206" s="9"/>
      <c r="I4206" s="9"/>
      <c r="J4206" s="9"/>
      <c r="K4206" s="9"/>
      <c r="L4206" s="9"/>
      <c r="M4206" s="9"/>
      <c r="N4206" s="9"/>
      <c r="O4206" s="9"/>
      <c r="P4206" s="9"/>
      <c r="Q4206" s="9" t="s">
        <v>34</v>
      </c>
      <c r="R4206" s="9" t="s">
        <v>34</v>
      </c>
      <c r="S4206" s="9" t="s">
        <v>10745</v>
      </c>
      <c r="T4206" s="9" t="s">
        <v>10859</v>
      </c>
      <c r="U4206" s="9" t="s">
        <v>10860</v>
      </c>
      <c r="V4206" s="9" t="s">
        <v>34</v>
      </c>
      <c r="W4206" s="9" t="s">
        <v>34</v>
      </c>
      <c r="X4206" s="9" t="s">
        <v>10861</v>
      </c>
      <c r="Y4206" s="9" t="s">
        <v>10862</v>
      </c>
      <c r="Z4206" s="9">
        <v>0</v>
      </c>
      <c r="AA4206" s="9"/>
      <c r="AB4206" s="9"/>
      <c r="AC4206" s="6"/>
      <c r="AD4206" s="10" t="s">
        <v>10710</v>
      </c>
      <c r="AE4206" s="11" t="s">
        <v>3577</v>
      </c>
    </row>
    <row r="4207" spans="1:31" x14ac:dyDescent="0.3">
      <c r="A4207" s="9" t="s">
        <v>10857</v>
      </c>
      <c r="B4207" s="9" t="s">
        <v>10858</v>
      </c>
      <c r="C4207" s="9" t="s">
        <v>10744</v>
      </c>
      <c r="D4207" s="9" t="s">
        <v>32</v>
      </c>
      <c r="E4207" s="9"/>
      <c r="F4207" s="9"/>
      <c r="G4207" s="9"/>
      <c r="H4207" s="9"/>
      <c r="I4207" s="9"/>
      <c r="J4207" s="9"/>
      <c r="K4207" s="9" t="s">
        <v>10863</v>
      </c>
      <c r="L4207" s="9" t="s">
        <v>48</v>
      </c>
      <c r="M4207" s="9" t="s">
        <v>48</v>
      </c>
      <c r="N4207" s="9" t="s">
        <v>48</v>
      </c>
      <c r="O4207" s="9" t="s">
        <v>48</v>
      </c>
      <c r="P4207" s="9" t="s">
        <v>10864</v>
      </c>
      <c r="Q4207" s="9"/>
      <c r="R4207" s="9"/>
      <c r="S4207" s="9"/>
      <c r="T4207" s="9"/>
      <c r="U4207" s="9"/>
      <c r="V4207" s="9"/>
      <c r="W4207" s="9"/>
      <c r="X4207" s="9"/>
      <c r="Y4207" s="9"/>
      <c r="Z4207" s="9">
        <v>0</v>
      </c>
      <c r="AA4207" s="9"/>
      <c r="AB4207" s="9"/>
      <c r="AC4207" s="6"/>
      <c r="AD4207" s="10" t="s">
        <v>10710</v>
      </c>
      <c r="AE4207" s="11" t="s">
        <v>3093</v>
      </c>
    </row>
    <row r="4208" spans="1:31" x14ac:dyDescent="0.3">
      <c r="A4208" s="9" t="s">
        <v>10865</v>
      </c>
      <c r="B4208" s="9" t="s">
        <v>10866</v>
      </c>
      <c r="C4208" s="9" t="s">
        <v>10845</v>
      </c>
      <c r="D4208" s="9" t="s">
        <v>72</v>
      </c>
      <c r="E4208" s="9"/>
      <c r="F4208" s="9"/>
      <c r="G4208" s="9"/>
      <c r="H4208" s="9"/>
      <c r="I4208" s="9"/>
      <c r="J4208" s="9"/>
      <c r="K4208" s="9"/>
      <c r="L4208" s="9"/>
      <c r="M4208" s="9"/>
      <c r="N4208" s="9"/>
      <c r="O4208" s="9"/>
      <c r="P4208" s="9"/>
      <c r="Q4208" s="9" t="s">
        <v>34</v>
      </c>
      <c r="R4208" s="9" t="s">
        <v>34</v>
      </c>
      <c r="S4208" s="9" t="s">
        <v>10765</v>
      </c>
      <c r="T4208" s="9" t="s">
        <v>10867</v>
      </c>
      <c r="U4208" s="9" t="s">
        <v>10868</v>
      </c>
      <c r="V4208" s="9" t="s">
        <v>34</v>
      </c>
      <c r="W4208" s="9" t="s">
        <v>34</v>
      </c>
      <c r="X4208" s="9" t="s">
        <v>10869</v>
      </c>
      <c r="Y4208" s="9" t="s">
        <v>10870</v>
      </c>
      <c r="Z4208" s="9">
        <v>0</v>
      </c>
      <c r="AA4208" s="9"/>
      <c r="AB4208" s="9"/>
      <c r="AC4208" s="6"/>
      <c r="AD4208" s="10" t="s">
        <v>10710</v>
      </c>
      <c r="AE4208" s="11" t="s">
        <v>1134</v>
      </c>
    </row>
    <row r="4209" spans="1:31" x14ac:dyDescent="0.3">
      <c r="A4209" s="9" t="s">
        <v>10865</v>
      </c>
      <c r="B4209" s="9" t="s">
        <v>10866</v>
      </c>
      <c r="C4209" s="9" t="s">
        <v>10845</v>
      </c>
      <c r="D4209" s="9" t="s">
        <v>32</v>
      </c>
      <c r="E4209" s="9"/>
      <c r="F4209" s="9"/>
      <c r="G4209" s="9"/>
      <c r="H4209" s="9"/>
      <c r="I4209" s="9"/>
      <c r="J4209" s="9"/>
      <c r="K4209" s="9" t="s">
        <v>10871</v>
      </c>
      <c r="L4209" s="9" t="s">
        <v>34</v>
      </c>
      <c r="M4209" s="9" t="s">
        <v>34</v>
      </c>
      <c r="N4209" s="9" t="s">
        <v>34</v>
      </c>
      <c r="O4209" s="9" t="s">
        <v>34</v>
      </c>
      <c r="P4209" s="9" t="s">
        <v>10872</v>
      </c>
      <c r="Q4209" s="9"/>
      <c r="R4209" s="9"/>
      <c r="S4209" s="9"/>
      <c r="T4209" s="9"/>
      <c r="U4209" s="9"/>
      <c r="V4209" s="9"/>
      <c r="W4209" s="9"/>
      <c r="X4209" s="9"/>
      <c r="Y4209" s="9"/>
      <c r="Z4209" s="9">
        <v>0</v>
      </c>
      <c r="AA4209" s="9"/>
      <c r="AB4209" s="9"/>
      <c r="AC4209" s="6"/>
      <c r="AD4209" s="10" t="s">
        <v>10710</v>
      </c>
      <c r="AE4209" s="11" t="s">
        <v>1329</v>
      </c>
    </row>
    <row r="4210" spans="1:31" x14ac:dyDescent="0.3">
      <c r="A4210" s="9" t="s">
        <v>10873</v>
      </c>
      <c r="B4210" s="9" t="s">
        <v>10874</v>
      </c>
      <c r="C4210" s="9" t="s">
        <v>10809</v>
      </c>
      <c r="D4210" s="9" t="s">
        <v>72</v>
      </c>
      <c r="E4210" s="9"/>
      <c r="F4210" s="9"/>
      <c r="G4210" s="9"/>
      <c r="H4210" s="9"/>
      <c r="I4210" s="9"/>
      <c r="J4210" s="9"/>
      <c r="K4210" s="9"/>
      <c r="L4210" s="9"/>
      <c r="M4210" s="9"/>
      <c r="N4210" s="9"/>
      <c r="O4210" s="9"/>
      <c r="P4210" s="9"/>
      <c r="Q4210" s="9" t="s">
        <v>34</v>
      </c>
      <c r="R4210" s="9" t="s">
        <v>34</v>
      </c>
      <c r="S4210" s="9" t="s">
        <v>10875</v>
      </c>
      <c r="T4210" s="9" t="s">
        <v>10800</v>
      </c>
      <c r="U4210" s="9" t="s">
        <v>10801</v>
      </c>
      <c r="V4210" s="9" t="s">
        <v>34</v>
      </c>
      <c r="W4210" s="9" t="s">
        <v>34</v>
      </c>
      <c r="X4210" s="9" t="s">
        <v>10876</v>
      </c>
      <c r="Y4210" s="9" t="s">
        <v>10877</v>
      </c>
      <c r="Z4210" s="9">
        <v>0</v>
      </c>
      <c r="AA4210" s="9"/>
      <c r="AB4210" s="9"/>
      <c r="AC4210" s="6"/>
      <c r="AD4210" s="10" t="s">
        <v>10710</v>
      </c>
      <c r="AE4210" s="11" t="s">
        <v>2109</v>
      </c>
    </row>
    <row r="4211" spans="1:31" x14ac:dyDescent="0.3">
      <c r="A4211" s="9" t="s">
        <v>10873</v>
      </c>
      <c r="B4211" s="9" t="s">
        <v>10874</v>
      </c>
      <c r="C4211" s="9" t="s">
        <v>10809</v>
      </c>
      <c r="D4211" s="9" t="s">
        <v>32</v>
      </c>
      <c r="E4211" s="9"/>
      <c r="F4211" s="9"/>
      <c r="G4211" s="9"/>
      <c r="H4211" s="9"/>
      <c r="I4211" s="9"/>
      <c r="J4211" s="9"/>
      <c r="K4211" s="9" t="s">
        <v>10755</v>
      </c>
      <c r="L4211" s="9" t="s">
        <v>34</v>
      </c>
      <c r="M4211" s="9" t="s">
        <v>34</v>
      </c>
      <c r="N4211" s="9" t="s">
        <v>34</v>
      </c>
      <c r="O4211" s="9" t="s">
        <v>34</v>
      </c>
      <c r="P4211" s="9" t="s">
        <v>10756</v>
      </c>
      <c r="Q4211" s="9"/>
      <c r="R4211" s="9"/>
      <c r="S4211" s="9"/>
      <c r="T4211" s="9"/>
      <c r="U4211" s="9"/>
      <c r="V4211" s="9"/>
      <c r="W4211" s="9"/>
      <c r="X4211" s="9"/>
      <c r="Y4211" s="9"/>
      <c r="Z4211" s="9">
        <v>0</v>
      </c>
      <c r="AA4211" s="9"/>
      <c r="AB4211" s="9"/>
      <c r="AC4211" s="6"/>
      <c r="AD4211" s="10" t="s">
        <v>10710</v>
      </c>
      <c r="AE4211" s="11" t="s">
        <v>410</v>
      </c>
    </row>
    <row r="4212" spans="1:31" x14ac:dyDescent="0.3">
      <c r="A4212" s="9" t="s">
        <v>10878</v>
      </c>
      <c r="B4212" s="9" t="s">
        <v>10879</v>
      </c>
      <c r="C4212" s="9" t="s">
        <v>10880</v>
      </c>
      <c r="D4212" s="9" t="s">
        <v>72</v>
      </c>
      <c r="E4212" s="9"/>
      <c r="F4212" s="9"/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 t="s">
        <v>34</v>
      </c>
      <c r="R4212" s="9" t="s">
        <v>34</v>
      </c>
      <c r="S4212" s="9" t="s">
        <v>10875</v>
      </c>
      <c r="T4212" s="9" t="s">
        <v>10800</v>
      </c>
      <c r="U4212" s="9" t="s">
        <v>10801</v>
      </c>
      <c r="V4212" s="9" t="s">
        <v>34</v>
      </c>
      <c r="W4212" s="9" t="s">
        <v>34</v>
      </c>
      <c r="X4212" s="9" t="s">
        <v>10881</v>
      </c>
      <c r="Y4212" s="9" t="s">
        <v>10882</v>
      </c>
      <c r="Z4212" s="9">
        <v>0</v>
      </c>
      <c r="AA4212" s="9"/>
      <c r="AB4212" s="9"/>
      <c r="AC4212" s="6"/>
      <c r="AD4212" s="10" t="s">
        <v>10710</v>
      </c>
      <c r="AE4212" s="11" t="s">
        <v>416</v>
      </c>
    </row>
    <row r="4213" spans="1:31" x14ac:dyDescent="0.3">
      <c r="A4213" s="9" t="s">
        <v>10878</v>
      </c>
      <c r="B4213" s="9" t="s">
        <v>10879</v>
      </c>
      <c r="C4213" s="9" t="s">
        <v>10880</v>
      </c>
      <c r="D4213" s="9" t="s">
        <v>32</v>
      </c>
      <c r="E4213" s="9"/>
      <c r="F4213" s="9"/>
      <c r="G4213" s="9"/>
      <c r="H4213" s="9"/>
      <c r="I4213" s="9"/>
      <c r="J4213" s="9"/>
      <c r="K4213" s="9" t="s">
        <v>10755</v>
      </c>
      <c r="L4213" s="9" t="s">
        <v>34</v>
      </c>
      <c r="M4213" s="9" t="s">
        <v>34</v>
      </c>
      <c r="N4213" s="9" t="s">
        <v>34</v>
      </c>
      <c r="O4213" s="9" t="s">
        <v>34</v>
      </c>
      <c r="P4213" s="9" t="s">
        <v>10756</v>
      </c>
      <c r="Q4213" s="9"/>
      <c r="R4213" s="9"/>
      <c r="S4213" s="9"/>
      <c r="T4213" s="9"/>
      <c r="U4213" s="9"/>
      <c r="V4213" s="9"/>
      <c r="W4213" s="9"/>
      <c r="X4213" s="9"/>
      <c r="Y4213" s="9"/>
      <c r="Z4213" s="9">
        <v>0</v>
      </c>
      <c r="AA4213" s="9"/>
      <c r="AB4213" s="9"/>
      <c r="AC4213" s="6"/>
      <c r="AD4213" s="10" t="s">
        <v>10710</v>
      </c>
      <c r="AE4213" s="11" t="s">
        <v>419</v>
      </c>
    </row>
    <row r="4214" spans="1:31" x14ac:dyDescent="0.3">
      <c r="A4214" s="9" t="s">
        <v>10883</v>
      </c>
      <c r="B4214" s="9" t="s">
        <v>10884</v>
      </c>
      <c r="C4214" s="9" t="s">
        <v>10744</v>
      </c>
      <c r="D4214" s="9" t="s">
        <v>72</v>
      </c>
      <c r="E4214" s="9"/>
      <c r="F4214" s="9"/>
      <c r="G4214" s="9"/>
      <c r="H4214" s="9"/>
      <c r="I4214" s="9"/>
      <c r="J4214" s="9"/>
      <c r="K4214" s="9"/>
      <c r="L4214" s="9"/>
      <c r="M4214" s="9"/>
      <c r="N4214" s="9"/>
      <c r="O4214" s="9"/>
      <c r="P4214" s="9"/>
      <c r="Q4214" s="9" t="s">
        <v>34</v>
      </c>
      <c r="R4214" s="9" t="s">
        <v>34</v>
      </c>
      <c r="S4214" s="9" t="s">
        <v>10810</v>
      </c>
      <c r="T4214" s="9" t="s">
        <v>10885</v>
      </c>
      <c r="U4214" s="9" t="s">
        <v>10886</v>
      </c>
      <c r="V4214" s="9" t="s">
        <v>34</v>
      </c>
      <c r="W4214" s="9" t="s">
        <v>34</v>
      </c>
      <c r="X4214" s="9" t="s">
        <v>10887</v>
      </c>
      <c r="Y4214" s="9" t="s">
        <v>10888</v>
      </c>
      <c r="Z4214" s="9">
        <v>0</v>
      </c>
      <c r="AA4214" s="9"/>
      <c r="AB4214" s="9"/>
      <c r="AC4214" s="6"/>
      <c r="AD4214" s="10" t="s">
        <v>10710</v>
      </c>
      <c r="AE4214" s="11" t="s">
        <v>54</v>
      </c>
    </row>
    <row r="4215" spans="1:31" x14ac:dyDescent="0.3">
      <c r="A4215" s="9" t="s">
        <v>10883</v>
      </c>
      <c r="B4215" s="9" t="s">
        <v>10884</v>
      </c>
      <c r="C4215" s="9" t="s">
        <v>10744</v>
      </c>
      <c r="D4215" s="9" t="s">
        <v>32</v>
      </c>
      <c r="E4215" s="9"/>
      <c r="F4215" s="9"/>
      <c r="G4215" s="9"/>
      <c r="H4215" s="9"/>
      <c r="I4215" s="9"/>
      <c r="J4215" s="9"/>
      <c r="K4215" s="9" t="s">
        <v>10794</v>
      </c>
      <c r="L4215" s="9" t="s">
        <v>34</v>
      </c>
      <c r="M4215" s="9" t="s">
        <v>34</v>
      </c>
      <c r="N4215" s="9" t="s">
        <v>34</v>
      </c>
      <c r="O4215" s="9" t="s">
        <v>34</v>
      </c>
      <c r="P4215" s="9" t="s">
        <v>10756</v>
      </c>
      <c r="Q4215" s="9"/>
      <c r="R4215" s="9"/>
      <c r="S4215" s="9"/>
      <c r="T4215" s="9"/>
      <c r="U4215" s="9"/>
      <c r="V4215" s="9"/>
      <c r="W4215" s="9"/>
      <c r="X4215" s="9"/>
      <c r="Y4215" s="9"/>
      <c r="Z4215" s="9">
        <v>0</v>
      </c>
      <c r="AA4215" s="9"/>
      <c r="AB4215" s="9"/>
      <c r="AC4215" s="6"/>
      <c r="AD4215" s="10" t="s">
        <v>10710</v>
      </c>
      <c r="AE4215" s="11" t="s">
        <v>725</v>
      </c>
    </row>
    <row r="4216" spans="1:31" x14ac:dyDescent="0.3">
      <c r="A4216" s="9" t="s">
        <v>10889</v>
      </c>
      <c r="B4216" s="9" t="s">
        <v>10890</v>
      </c>
      <c r="C4216" s="9" t="s">
        <v>10845</v>
      </c>
      <c r="D4216" s="9" t="s">
        <v>72</v>
      </c>
      <c r="E4216" s="9"/>
      <c r="F4216" s="9"/>
      <c r="G4216" s="9"/>
      <c r="H4216" s="9"/>
      <c r="I4216" s="9"/>
      <c r="J4216" s="9"/>
      <c r="K4216" s="9"/>
      <c r="L4216" s="9"/>
      <c r="M4216" s="9"/>
      <c r="N4216" s="9"/>
      <c r="O4216" s="9"/>
      <c r="P4216" s="9"/>
      <c r="Q4216" s="9" t="s">
        <v>34</v>
      </c>
      <c r="R4216" s="9" t="s">
        <v>34</v>
      </c>
      <c r="S4216" s="9" t="s">
        <v>10810</v>
      </c>
      <c r="T4216" s="9" t="s">
        <v>10891</v>
      </c>
      <c r="U4216" s="9" t="s">
        <v>10892</v>
      </c>
      <c r="V4216" s="9" t="s">
        <v>34</v>
      </c>
      <c r="W4216" s="9" t="s">
        <v>34</v>
      </c>
      <c r="X4216" s="9" t="s">
        <v>10893</v>
      </c>
      <c r="Y4216" s="9" t="s">
        <v>10894</v>
      </c>
      <c r="Z4216" s="9">
        <v>0</v>
      </c>
      <c r="AA4216" s="9"/>
      <c r="AB4216" s="9"/>
      <c r="AC4216" s="6"/>
      <c r="AD4216" s="10" t="s">
        <v>10710</v>
      </c>
      <c r="AE4216" s="11" t="s">
        <v>3555</v>
      </c>
    </row>
    <row r="4217" spans="1:31" x14ac:dyDescent="0.3">
      <c r="A4217" s="9" t="s">
        <v>10889</v>
      </c>
      <c r="B4217" s="9" t="s">
        <v>10890</v>
      </c>
      <c r="C4217" s="9" t="s">
        <v>10845</v>
      </c>
      <c r="D4217" s="9" t="s">
        <v>32</v>
      </c>
      <c r="E4217" s="9"/>
      <c r="F4217" s="9"/>
      <c r="G4217" s="9"/>
      <c r="H4217" s="9"/>
      <c r="I4217" s="9"/>
      <c r="J4217" s="9"/>
      <c r="K4217" s="9" t="s">
        <v>10895</v>
      </c>
      <c r="L4217" s="9" t="s">
        <v>34</v>
      </c>
      <c r="M4217" s="9" t="s">
        <v>34</v>
      </c>
      <c r="N4217" s="9" t="s">
        <v>34</v>
      </c>
      <c r="O4217" s="9" t="s">
        <v>34</v>
      </c>
      <c r="P4217" s="9" t="s">
        <v>10756</v>
      </c>
      <c r="Q4217" s="9"/>
      <c r="R4217" s="9"/>
      <c r="S4217" s="9"/>
      <c r="T4217" s="9"/>
      <c r="U4217" s="9"/>
      <c r="V4217" s="9"/>
      <c r="W4217" s="9"/>
      <c r="X4217" s="9"/>
      <c r="Y4217" s="9"/>
      <c r="Z4217" s="9">
        <v>0</v>
      </c>
      <c r="AA4217" s="9"/>
      <c r="AB4217" s="9"/>
      <c r="AC4217" s="6"/>
      <c r="AD4217" s="10" t="s">
        <v>10710</v>
      </c>
      <c r="AE4217" s="11" t="s">
        <v>991</v>
      </c>
    </row>
    <row r="4218" spans="1:31" x14ac:dyDescent="0.3">
      <c r="A4218" s="9" t="s">
        <v>10889</v>
      </c>
      <c r="B4218" s="9" t="s">
        <v>10890</v>
      </c>
      <c r="C4218" s="9" t="s">
        <v>10845</v>
      </c>
      <c r="D4218" s="9" t="s">
        <v>32</v>
      </c>
      <c r="E4218" s="9"/>
      <c r="F4218" s="9"/>
      <c r="G4218" s="9"/>
      <c r="H4218" s="9"/>
      <c r="I4218" s="9"/>
      <c r="J4218" s="9"/>
      <c r="K4218" s="9" t="s">
        <v>10755</v>
      </c>
      <c r="L4218" s="9" t="s">
        <v>34</v>
      </c>
      <c r="M4218" s="9" t="s">
        <v>34</v>
      </c>
      <c r="N4218" s="9" t="s">
        <v>34</v>
      </c>
      <c r="O4218" s="9" t="s">
        <v>34</v>
      </c>
      <c r="P4218" s="9" t="s">
        <v>10756</v>
      </c>
      <c r="Q4218" s="9"/>
      <c r="R4218" s="9"/>
      <c r="S4218" s="9"/>
      <c r="T4218" s="9"/>
      <c r="U4218" s="9"/>
      <c r="V4218" s="9"/>
      <c r="W4218" s="9"/>
      <c r="X4218" s="9"/>
      <c r="Y4218" s="9"/>
      <c r="Z4218" s="9">
        <v>0</v>
      </c>
      <c r="AA4218" s="9"/>
      <c r="AB4218" s="9"/>
      <c r="AC4218" s="6"/>
      <c r="AD4218" s="10" t="s">
        <v>10710</v>
      </c>
      <c r="AE4218" s="11" t="s">
        <v>3560</v>
      </c>
    </row>
    <row r="4219" spans="1:31" x14ac:dyDescent="0.3">
      <c r="A4219" s="9" t="s">
        <v>10896</v>
      </c>
      <c r="B4219" s="9" t="s">
        <v>10897</v>
      </c>
      <c r="C4219" s="9" t="s">
        <v>10744</v>
      </c>
      <c r="D4219" s="9" t="s">
        <v>72</v>
      </c>
      <c r="E4219" s="9"/>
      <c r="F4219" s="9"/>
      <c r="G4219" s="9"/>
      <c r="H4219" s="9"/>
      <c r="I4219" s="9"/>
      <c r="J4219" s="9"/>
      <c r="K4219" s="9"/>
      <c r="L4219" s="9"/>
      <c r="M4219" s="9"/>
      <c r="N4219" s="9"/>
      <c r="O4219" s="9"/>
      <c r="P4219" s="9"/>
      <c r="Q4219" s="9" t="s">
        <v>34</v>
      </c>
      <c r="R4219" s="9" t="s">
        <v>34</v>
      </c>
      <c r="S4219" s="9" t="s">
        <v>10810</v>
      </c>
      <c r="T4219" s="9" t="s">
        <v>10898</v>
      </c>
      <c r="U4219" s="9" t="s">
        <v>10899</v>
      </c>
      <c r="V4219" s="9" t="s">
        <v>34</v>
      </c>
      <c r="W4219" s="9" t="s">
        <v>34</v>
      </c>
      <c r="X4219" s="9" t="s">
        <v>10900</v>
      </c>
      <c r="Y4219" s="9" t="s">
        <v>10901</v>
      </c>
      <c r="Z4219" s="9">
        <v>0</v>
      </c>
      <c r="AA4219" s="9"/>
      <c r="AB4219" s="9"/>
      <c r="AC4219" s="6"/>
      <c r="AD4219" s="10" t="s">
        <v>10710</v>
      </c>
      <c r="AE4219" s="11" t="s">
        <v>2026</v>
      </c>
    </row>
    <row r="4220" spans="1:31" x14ac:dyDescent="0.3">
      <c r="A4220" s="9" t="s">
        <v>10896</v>
      </c>
      <c r="B4220" s="9" t="s">
        <v>10897</v>
      </c>
      <c r="C4220" s="9" t="s">
        <v>10902</v>
      </c>
      <c r="D4220" s="9" t="s">
        <v>32</v>
      </c>
      <c r="E4220" s="9"/>
      <c r="F4220" s="9"/>
      <c r="G4220" s="9"/>
      <c r="H4220" s="9"/>
      <c r="I4220" s="9"/>
      <c r="J4220" s="9"/>
      <c r="K4220" s="9" t="s">
        <v>10903</v>
      </c>
      <c r="L4220" s="9" t="s">
        <v>34</v>
      </c>
      <c r="M4220" s="9" t="s">
        <v>34</v>
      </c>
      <c r="N4220" s="9" t="s">
        <v>34</v>
      </c>
      <c r="O4220" s="9" t="s">
        <v>34</v>
      </c>
      <c r="P4220" s="9" t="s">
        <v>10756</v>
      </c>
      <c r="Q4220" s="9"/>
      <c r="R4220" s="9"/>
      <c r="S4220" s="9"/>
      <c r="T4220" s="9"/>
      <c r="U4220" s="9"/>
      <c r="V4220" s="9"/>
      <c r="W4220" s="9"/>
      <c r="X4220" s="9"/>
      <c r="Y4220" s="9"/>
      <c r="Z4220" s="9">
        <v>0</v>
      </c>
      <c r="AA4220" s="9"/>
      <c r="AB4220" s="9"/>
      <c r="AC4220" s="6"/>
      <c r="AD4220" s="10" t="s">
        <v>10710</v>
      </c>
      <c r="AE4220" s="11" t="s">
        <v>1002</v>
      </c>
    </row>
    <row r="4221" spans="1:31" x14ac:dyDescent="0.3">
      <c r="A4221" s="9" t="s">
        <v>10904</v>
      </c>
      <c r="B4221" s="9" t="s">
        <v>10905</v>
      </c>
      <c r="C4221" s="9" t="s">
        <v>10764</v>
      </c>
      <c r="D4221" s="9" t="s">
        <v>72</v>
      </c>
      <c r="E4221" s="9"/>
      <c r="F4221" s="9"/>
      <c r="G4221" s="9"/>
      <c r="H4221" s="9"/>
      <c r="I4221" s="9"/>
      <c r="J4221" s="9"/>
      <c r="K4221" s="9"/>
      <c r="L4221" s="9"/>
      <c r="M4221" s="9"/>
      <c r="N4221" s="9"/>
      <c r="O4221" s="9"/>
      <c r="P4221" s="9"/>
      <c r="Q4221" s="9" t="s">
        <v>34</v>
      </c>
      <c r="R4221" s="9" t="s">
        <v>34</v>
      </c>
      <c r="S4221" s="9" t="s">
        <v>10810</v>
      </c>
      <c r="T4221" s="9" t="s">
        <v>10906</v>
      </c>
      <c r="U4221" s="9" t="s">
        <v>10907</v>
      </c>
      <c r="V4221" s="9" t="s">
        <v>34</v>
      </c>
      <c r="W4221" s="9" t="s">
        <v>34</v>
      </c>
      <c r="X4221" s="9" t="s">
        <v>10908</v>
      </c>
      <c r="Y4221" s="9" t="s">
        <v>10909</v>
      </c>
      <c r="Z4221" s="9">
        <v>0</v>
      </c>
      <c r="AA4221" s="9"/>
      <c r="AB4221" s="9"/>
      <c r="AC4221" s="6"/>
      <c r="AD4221" s="10" t="s">
        <v>10710</v>
      </c>
      <c r="AE4221" s="11" t="s">
        <v>1013</v>
      </c>
    </row>
    <row r="4222" spans="1:31" x14ac:dyDescent="0.3">
      <c r="A4222" s="9" t="s">
        <v>10904</v>
      </c>
      <c r="B4222" s="9" t="s">
        <v>10905</v>
      </c>
      <c r="C4222" s="9" t="s">
        <v>10764</v>
      </c>
      <c r="D4222" s="9" t="s">
        <v>32</v>
      </c>
      <c r="E4222" s="9"/>
      <c r="F4222" s="9"/>
      <c r="G4222" s="9"/>
      <c r="H4222" s="9"/>
      <c r="I4222" s="9"/>
      <c r="J4222" s="9"/>
      <c r="K4222" s="9" t="s">
        <v>10903</v>
      </c>
      <c r="L4222" s="9" t="s">
        <v>34</v>
      </c>
      <c r="M4222" s="9" t="s">
        <v>34</v>
      </c>
      <c r="N4222" s="9" t="s">
        <v>34</v>
      </c>
      <c r="O4222" s="9" t="s">
        <v>34</v>
      </c>
      <c r="P4222" s="9" t="s">
        <v>10756</v>
      </c>
      <c r="Q4222" s="9"/>
      <c r="R4222" s="9"/>
      <c r="S4222" s="9"/>
      <c r="T4222" s="9"/>
      <c r="U4222" s="9"/>
      <c r="V4222" s="9"/>
      <c r="W4222" s="9"/>
      <c r="X4222" s="9"/>
      <c r="Y4222" s="9"/>
      <c r="Z4222" s="9">
        <v>0</v>
      </c>
      <c r="AA4222" s="9"/>
      <c r="AB4222" s="9"/>
      <c r="AC4222" s="6"/>
      <c r="AD4222" s="10" t="s">
        <v>10710</v>
      </c>
      <c r="AE4222" s="11" t="s">
        <v>2030</v>
      </c>
    </row>
    <row r="4223" spans="1:31" x14ac:dyDescent="0.3">
      <c r="A4223" s="9" t="s">
        <v>10904</v>
      </c>
      <c r="B4223" s="9" t="s">
        <v>10905</v>
      </c>
      <c r="C4223" s="9" t="s">
        <v>10764</v>
      </c>
      <c r="D4223" s="9" t="s">
        <v>32</v>
      </c>
      <c r="E4223" s="9"/>
      <c r="F4223" s="9"/>
      <c r="G4223" s="9"/>
      <c r="H4223" s="9"/>
      <c r="I4223" s="9"/>
      <c r="J4223" s="9"/>
      <c r="K4223" s="9" t="s">
        <v>10910</v>
      </c>
      <c r="L4223" s="9" t="s">
        <v>34</v>
      </c>
      <c r="M4223" s="9" t="s">
        <v>34</v>
      </c>
      <c r="N4223" s="9" t="s">
        <v>34</v>
      </c>
      <c r="O4223" s="9" t="s">
        <v>34</v>
      </c>
      <c r="P4223" s="9" t="s">
        <v>10911</v>
      </c>
      <c r="Q4223" s="9"/>
      <c r="R4223" s="9"/>
      <c r="S4223" s="9"/>
      <c r="T4223" s="9"/>
      <c r="U4223" s="9"/>
      <c r="V4223" s="9"/>
      <c r="W4223" s="9"/>
      <c r="X4223" s="9"/>
      <c r="Y4223" s="9"/>
      <c r="Z4223" s="9">
        <v>0</v>
      </c>
      <c r="AA4223" s="9"/>
      <c r="AB4223" s="9"/>
      <c r="AC4223" s="6"/>
      <c r="AD4223" s="10" t="s">
        <v>10710</v>
      </c>
      <c r="AE4223" s="11" t="s">
        <v>2965</v>
      </c>
    </row>
    <row r="4224" spans="1:31" x14ac:dyDescent="0.3">
      <c r="A4224" s="9" t="s">
        <v>10912</v>
      </c>
      <c r="B4224" s="9" t="s">
        <v>10913</v>
      </c>
      <c r="C4224" s="9" t="s">
        <v>10914</v>
      </c>
      <c r="D4224" s="9" t="s">
        <v>72</v>
      </c>
      <c r="E4224" s="9"/>
      <c r="F4224" s="9"/>
      <c r="G4224" s="9"/>
      <c r="H4224" s="9"/>
      <c r="I4224" s="9"/>
      <c r="J4224" s="9"/>
      <c r="K4224" s="9"/>
      <c r="L4224" s="9"/>
      <c r="M4224" s="9"/>
      <c r="N4224" s="9"/>
      <c r="O4224" s="9"/>
      <c r="P4224" s="9"/>
      <c r="Q4224" s="9" t="s">
        <v>34</v>
      </c>
      <c r="R4224" s="9" t="s">
        <v>34</v>
      </c>
      <c r="S4224" s="9" t="s">
        <v>10875</v>
      </c>
      <c r="T4224" s="9" t="s">
        <v>10915</v>
      </c>
      <c r="U4224" s="9" t="s">
        <v>10916</v>
      </c>
      <c r="V4224" s="9" t="s">
        <v>34</v>
      </c>
      <c r="W4224" s="9" t="s">
        <v>34</v>
      </c>
      <c r="X4224" s="9" t="s">
        <v>10917</v>
      </c>
      <c r="Y4224" s="9" t="s">
        <v>10918</v>
      </c>
      <c r="Z4224" s="9">
        <v>0</v>
      </c>
      <c r="AA4224" s="9"/>
      <c r="AB4224" s="9"/>
      <c r="AC4224" s="6"/>
      <c r="AD4224" s="10" t="s">
        <v>10710</v>
      </c>
      <c r="AE4224" s="11" t="s">
        <v>727</v>
      </c>
    </row>
    <row r="4225" spans="1:31" x14ac:dyDescent="0.3">
      <c r="A4225" s="9" t="s">
        <v>10912</v>
      </c>
      <c r="B4225" s="9" t="s">
        <v>10913</v>
      </c>
      <c r="C4225" s="9" t="s">
        <v>10919</v>
      </c>
      <c r="D4225" s="9" t="s">
        <v>32</v>
      </c>
      <c r="E4225" s="9"/>
      <c r="F4225" s="9"/>
      <c r="G4225" s="9"/>
      <c r="H4225" s="9"/>
      <c r="I4225" s="9"/>
      <c r="J4225" s="9"/>
      <c r="K4225" s="9" t="s">
        <v>10903</v>
      </c>
      <c r="L4225" s="9" t="s">
        <v>34</v>
      </c>
      <c r="M4225" s="9" t="s">
        <v>34</v>
      </c>
      <c r="N4225" s="9" t="s">
        <v>34</v>
      </c>
      <c r="O4225" s="9" t="s">
        <v>34</v>
      </c>
      <c r="P4225" s="9" t="s">
        <v>10920</v>
      </c>
      <c r="Q4225" s="9"/>
      <c r="R4225" s="9"/>
      <c r="S4225" s="9"/>
      <c r="T4225" s="9"/>
      <c r="U4225" s="9"/>
      <c r="V4225" s="9"/>
      <c r="W4225" s="9"/>
      <c r="X4225" s="9"/>
      <c r="Y4225" s="9"/>
      <c r="Z4225" s="9">
        <v>0</v>
      </c>
      <c r="AA4225" s="9"/>
      <c r="AB4225" s="9"/>
      <c r="AC4225" s="6"/>
      <c r="AD4225" s="10" t="s">
        <v>10710</v>
      </c>
      <c r="AE4225" s="11" t="s">
        <v>728</v>
      </c>
    </row>
    <row r="4226" spans="1:31" x14ac:dyDescent="0.3">
      <c r="A4226" s="9" t="s">
        <v>10921</v>
      </c>
      <c r="B4226" s="9" t="s">
        <v>10922</v>
      </c>
      <c r="C4226" s="9" t="s">
        <v>10809</v>
      </c>
      <c r="D4226" s="9" t="s">
        <v>72</v>
      </c>
      <c r="E4226" s="9"/>
      <c r="F4226" s="9"/>
      <c r="G4226" s="9"/>
      <c r="H4226" s="9"/>
      <c r="I4226" s="9"/>
      <c r="J4226" s="9"/>
      <c r="K4226" s="9"/>
      <c r="L4226" s="9"/>
      <c r="M4226" s="9"/>
      <c r="N4226" s="9"/>
      <c r="O4226" s="9"/>
      <c r="P4226" s="9"/>
      <c r="Q4226" s="9" t="s">
        <v>34</v>
      </c>
      <c r="R4226" s="9" t="s">
        <v>34</v>
      </c>
      <c r="S4226" s="9" t="s">
        <v>10923</v>
      </c>
      <c r="T4226" s="9" t="s">
        <v>10924</v>
      </c>
      <c r="U4226" s="9" t="s">
        <v>10801</v>
      </c>
      <c r="V4226" s="9" t="s">
        <v>34</v>
      </c>
      <c r="W4226" s="9" t="s">
        <v>34</v>
      </c>
      <c r="X4226" s="9" t="s">
        <v>10925</v>
      </c>
      <c r="Y4226" s="9" t="s">
        <v>10926</v>
      </c>
      <c r="Z4226" s="9">
        <v>0</v>
      </c>
      <c r="AA4226" s="9"/>
      <c r="AB4226" s="9"/>
      <c r="AC4226" s="6"/>
      <c r="AD4226" s="10" t="s">
        <v>10710</v>
      </c>
      <c r="AE4226" s="11" t="s">
        <v>2970</v>
      </c>
    </row>
    <row r="4227" spans="1:31" x14ac:dyDescent="0.3">
      <c r="A4227" s="9" t="s">
        <v>10921</v>
      </c>
      <c r="B4227" s="9" t="s">
        <v>10922</v>
      </c>
      <c r="C4227" s="9" t="s">
        <v>10809</v>
      </c>
      <c r="D4227" s="9" t="s">
        <v>32</v>
      </c>
      <c r="E4227" s="9"/>
      <c r="F4227" s="9"/>
      <c r="G4227" s="9"/>
      <c r="H4227" s="9"/>
      <c r="I4227" s="9"/>
      <c r="J4227" s="9"/>
      <c r="K4227" s="9" t="s">
        <v>10927</v>
      </c>
      <c r="L4227" s="9" t="s">
        <v>34</v>
      </c>
      <c r="M4227" s="9" t="s">
        <v>34</v>
      </c>
      <c r="N4227" s="9" t="s">
        <v>34</v>
      </c>
      <c r="O4227" s="9" t="s">
        <v>34</v>
      </c>
      <c r="P4227" s="9" t="s">
        <v>10756</v>
      </c>
      <c r="Q4227" s="9"/>
      <c r="R4227" s="9"/>
      <c r="S4227" s="9"/>
      <c r="T4227" s="9"/>
      <c r="U4227" s="9"/>
      <c r="V4227" s="9"/>
      <c r="W4227" s="9"/>
      <c r="X4227" s="9"/>
      <c r="Y4227" s="9"/>
      <c r="Z4227" s="9">
        <v>0</v>
      </c>
      <c r="AA4227" s="9"/>
      <c r="AB4227" s="9"/>
      <c r="AC4227" s="6"/>
      <c r="AD4227" s="10" t="s">
        <v>10710</v>
      </c>
      <c r="AE4227" s="11" t="s">
        <v>1168</v>
      </c>
    </row>
    <row r="4228" spans="1:31" x14ac:dyDescent="0.3">
      <c r="A4228" s="9" t="s">
        <v>10928</v>
      </c>
      <c r="B4228" s="9" t="s">
        <v>10929</v>
      </c>
      <c r="C4228" s="9" t="s">
        <v>10809</v>
      </c>
      <c r="D4228" s="9" t="s">
        <v>72</v>
      </c>
      <c r="E4228" s="9"/>
      <c r="F4228" s="9"/>
      <c r="G4228" s="9"/>
      <c r="H4228" s="9"/>
      <c r="I4228" s="9"/>
      <c r="J4228" s="9"/>
      <c r="K4228" s="9"/>
      <c r="L4228" s="9"/>
      <c r="M4228" s="9"/>
      <c r="N4228" s="9"/>
      <c r="O4228" s="9"/>
      <c r="P4228" s="9"/>
      <c r="Q4228" s="9" t="s">
        <v>34</v>
      </c>
      <c r="R4228" s="9" t="s">
        <v>34</v>
      </c>
      <c r="S4228" s="9" t="s">
        <v>10745</v>
      </c>
      <c r="T4228" s="9" t="s">
        <v>10915</v>
      </c>
      <c r="U4228" s="9" t="s">
        <v>10930</v>
      </c>
      <c r="V4228" s="9" t="s">
        <v>34</v>
      </c>
      <c r="W4228" s="9" t="s">
        <v>34</v>
      </c>
      <c r="X4228" s="9" t="s">
        <v>10931</v>
      </c>
      <c r="Y4228" s="9" t="s">
        <v>10894</v>
      </c>
      <c r="Z4228" s="9">
        <v>0</v>
      </c>
      <c r="AA4228" s="9"/>
      <c r="AB4228" s="9"/>
      <c r="AC4228" s="6"/>
      <c r="AD4228" s="10" t="s">
        <v>10710</v>
      </c>
      <c r="AE4228" s="11" t="s">
        <v>2806</v>
      </c>
    </row>
    <row r="4229" spans="1:31" x14ac:dyDescent="0.3">
      <c r="A4229" s="9" t="s">
        <v>10928</v>
      </c>
      <c r="B4229" s="9" t="s">
        <v>10929</v>
      </c>
      <c r="C4229" s="9" t="s">
        <v>10809</v>
      </c>
      <c r="D4229" s="9" t="s">
        <v>32</v>
      </c>
      <c r="E4229" s="9"/>
      <c r="F4229" s="9"/>
      <c r="G4229" s="9"/>
      <c r="H4229" s="9"/>
      <c r="I4229" s="9"/>
      <c r="J4229" s="9"/>
      <c r="K4229" s="9" t="s">
        <v>10932</v>
      </c>
      <c r="L4229" s="9" t="s">
        <v>34</v>
      </c>
      <c r="M4229" s="9" t="s">
        <v>34</v>
      </c>
      <c r="N4229" s="9" t="s">
        <v>34</v>
      </c>
      <c r="O4229" s="9" t="s">
        <v>34</v>
      </c>
      <c r="P4229" s="9" t="s">
        <v>10933</v>
      </c>
      <c r="Q4229" s="9"/>
      <c r="R4229" s="9"/>
      <c r="S4229" s="9"/>
      <c r="T4229" s="9"/>
      <c r="U4229" s="9"/>
      <c r="V4229" s="9"/>
      <c r="W4229" s="9"/>
      <c r="X4229" s="9"/>
      <c r="Y4229" s="9"/>
      <c r="Z4229" s="9">
        <v>0</v>
      </c>
      <c r="AA4229" s="9"/>
      <c r="AB4229" s="9"/>
      <c r="AC4229" s="6"/>
      <c r="AD4229" s="10" t="s">
        <v>10710</v>
      </c>
      <c r="AE4229" s="11" t="s">
        <v>1172</v>
      </c>
    </row>
    <row r="4230" spans="1:31" x14ac:dyDescent="0.3">
      <c r="A4230" s="9" t="s">
        <v>10934</v>
      </c>
      <c r="B4230" s="9" t="s">
        <v>10935</v>
      </c>
      <c r="C4230" s="9" t="s">
        <v>10936</v>
      </c>
      <c r="D4230" s="9" t="s">
        <v>72</v>
      </c>
      <c r="E4230" s="9"/>
      <c r="F4230" s="9"/>
      <c r="G4230" s="9"/>
      <c r="H4230" s="9"/>
      <c r="I4230" s="9"/>
      <c r="J4230" s="9"/>
      <c r="K4230" s="9"/>
      <c r="L4230" s="9"/>
      <c r="M4230" s="9"/>
      <c r="N4230" s="9"/>
      <c r="O4230" s="9"/>
      <c r="P4230" s="9"/>
      <c r="Q4230" s="9" t="s">
        <v>34</v>
      </c>
      <c r="R4230" s="9" t="s">
        <v>34</v>
      </c>
      <c r="S4230" s="9" t="s">
        <v>10810</v>
      </c>
      <c r="T4230" s="9" t="s">
        <v>10937</v>
      </c>
      <c r="U4230" s="9" t="s">
        <v>10938</v>
      </c>
      <c r="V4230" s="9" t="s">
        <v>34</v>
      </c>
      <c r="W4230" s="9" t="s">
        <v>34</v>
      </c>
      <c r="X4230" s="9" t="s">
        <v>10939</v>
      </c>
      <c r="Y4230" s="9" t="s">
        <v>10940</v>
      </c>
      <c r="Z4230" s="9">
        <v>0</v>
      </c>
      <c r="AA4230" s="9"/>
      <c r="AB4230" s="9"/>
      <c r="AC4230" s="6"/>
      <c r="AD4230" s="10" t="s">
        <v>10710</v>
      </c>
      <c r="AE4230" s="11" t="s">
        <v>2547</v>
      </c>
    </row>
    <row r="4231" spans="1:31" x14ac:dyDescent="0.3">
      <c r="A4231" s="9" t="s">
        <v>10934</v>
      </c>
      <c r="B4231" s="9" t="s">
        <v>10935</v>
      </c>
      <c r="C4231" s="9" t="s">
        <v>10845</v>
      </c>
      <c r="D4231" s="9" t="s">
        <v>32</v>
      </c>
      <c r="E4231" s="9"/>
      <c r="F4231" s="9"/>
      <c r="G4231" s="9"/>
      <c r="H4231" s="9"/>
      <c r="I4231" s="9"/>
      <c r="J4231" s="9"/>
      <c r="K4231" s="9" t="s">
        <v>10941</v>
      </c>
      <c r="L4231" s="9" t="s">
        <v>34</v>
      </c>
      <c r="M4231" s="9" t="s">
        <v>34</v>
      </c>
      <c r="N4231" s="9" t="s">
        <v>34</v>
      </c>
      <c r="O4231" s="9" t="s">
        <v>34</v>
      </c>
      <c r="P4231" s="9" t="s">
        <v>10942</v>
      </c>
      <c r="Q4231" s="9"/>
      <c r="R4231" s="9"/>
      <c r="S4231" s="9"/>
      <c r="T4231" s="9"/>
      <c r="U4231" s="9"/>
      <c r="V4231" s="9"/>
      <c r="W4231" s="9"/>
      <c r="X4231" s="9"/>
      <c r="Y4231" s="9"/>
      <c r="Z4231" s="9">
        <v>0</v>
      </c>
      <c r="AA4231" s="9"/>
      <c r="AB4231" s="9"/>
      <c r="AC4231" s="6"/>
      <c r="AD4231" s="10" t="s">
        <v>10710</v>
      </c>
      <c r="AE4231" s="11" t="s">
        <v>1603</v>
      </c>
    </row>
    <row r="4232" spans="1:31" x14ac:dyDescent="0.3">
      <c r="A4232" s="9" t="s">
        <v>10943</v>
      </c>
      <c r="B4232" s="9" t="s">
        <v>10944</v>
      </c>
      <c r="C4232" s="9" t="s">
        <v>10880</v>
      </c>
      <c r="D4232" s="9" t="s">
        <v>72</v>
      </c>
      <c r="E4232" s="9"/>
      <c r="F4232" s="9"/>
      <c r="G4232" s="9"/>
      <c r="H4232" s="9"/>
      <c r="I4232" s="9"/>
      <c r="J4232" s="9"/>
      <c r="K4232" s="9"/>
      <c r="L4232" s="9"/>
      <c r="M4232" s="9"/>
      <c r="N4232" s="9"/>
      <c r="O4232" s="9"/>
      <c r="P4232" s="9"/>
      <c r="Q4232" s="9" t="s">
        <v>34</v>
      </c>
      <c r="R4232" s="9" t="s">
        <v>34</v>
      </c>
      <c r="S4232" s="9" t="s">
        <v>10945</v>
      </c>
      <c r="T4232" s="9" t="s">
        <v>10946</v>
      </c>
      <c r="U4232" s="9" t="s">
        <v>10947</v>
      </c>
      <c r="V4232" s="9" t="s">
        <v>34</v>
      </c>
      <c r="W4232" s="9" t="s">
        <v>34</v>
      </c>
      <c r="X4232" s="9" t="s">
        <v>10948</v>
      </c>
      <c r="Y4232" s="9" t="s">
        <v>10949</v>
      </c>
      <c r="Z4232" s="9">
        <v>0</v>
      </c>
      <c r="AA4232" s="9"/>
      <c r="AB4232" s="9"/>
      <c r="AC4232" s="6"/>
      <c r="AD4232" s="10" t="s">
        <v>10710</v>
      </c>
      <c r="AE4232" s="11" t="s">
        <v>2846</v>
      </c>
    </row>
    <row r="4233" spans="1:31" x14ac:dyDescent="0.3">
      <c r="A4233" s="9" t="s">
        <v>10943</v>
      </c>
      <c r="B4233" s="9" t="s">
        <v>10944</v>
      </c>
      <c r="C4233" s="9" t="s">
        <v>10880</v>
      </c>
      <c r="D4233" s="9" t="s">
        <v>32</v>
      </c>
      <c r="E4233" s="9"/>
      <c r="F4233" s="9"/>
      <c r="G4233" s="9"/>
      <c r="H4233" s="9"/>
      <c r="I4233" s="9"/>
      <c r="J4233" s="9"/>
      <c r="K4233" s="9" t="s">
        <v>10950</v>
      </c>
      <c r="L4233" s="9" t="s">
        <v>34</v>
      </c>
      <c r="M4233" s="9" t="s">
        <v>34</v>
      </c>
      <c r="N4233" s="9" t="s">
        <v>34</v>
      </c>
      <c r="O4233" s="9" t="s">
        <v>34</v>
      </c>
      <c r="P4233" s="9" t="s">
        <v>10951</v>
      </c>
      <c r="Q4233" s="9"/>
      <c r="R4233" s="9"/>
      <c r="S4233" s="9"/>
      <c r="T4233" s="9"/>
      <c r="U4233" s="9"/>
      <c r="V4233" s="9"/>
      <c r="W4233" s="9"/>
      <c r="X4233" s="9"/>
      <c r="Y4233" s="9"/>
      <c r="Z4233" s="9">
        <v>0</v>
      </c>
      <c r="AA4233" s="9"/>
      <c r="AB4233" s="9"/>
      <c r="AC4233" s="6"/>
      <c r="AD4233" s="10" t="s">
        <v>10710</v>
      </c>
      <c r="AE4233" s="11" t="s">
        <v>1347</v>
      </c>
    </row>
    <row r="4234" spans="1:31" x14ac:dyDescent="0.3">
      <c r="A4234" s="9" t="s">
        <v>10952</v>
      </c>
      <c r="B4234" s="9" t="s">
        <v>10953</v>
      </c>
      <c r="C4234" s="9" t="s">
        <v>10954</v>
      </c>
      <c r="D4234" s="9" t="s">
        <v>72</v>
      </c>
      <c r="E4234" s="9"/>
      <c r="F4234" s="9"/>
      <c r="G4234" s="9"/>
      <c r="H4234" s="9"/>
      <c r="I4234" s="9"/>
      <c r="J4234" s="9"/>
      <c r="K4234" s="9"/>
      <c r="L4234" s="9"/>
      <c r="M4234" s="9"/>
      <c r="N4234" s="9"/>
      <c r="O4234" s="9"/>
      <c r="P4234" s="9"/>
      <c r="Q4234" s="9" t="s">
        <v>34</v>
      </c>
      <c r="R4234" s="9" t="s">
        <v>34</v>
      </c>
      <c r="S4234" s="9" t="s">
        <v>10779</v>
      </c>
      <c r="T4234" s="9" t="s">
        <v>10955</v>
      </c>
      <c r="U4234" s="9" t="s">
        <v>10956</v>
      </c>
      <c r="V4234" s="9" t="s">
        <v>34</v>
      </c>
      <c r="W4234" s="9" t="s">
        <v>34</v>
      </c>
      <c r="X4234" s="9" t="s">
        <v>10957</v>
      </c>
      <c r="Y4234" s="9" t="s">
        <v>10882</v>
      </c>
      <c r="Z4234" s="9">
        <v>0</v>
      </c>
      <c r="AA4234" s="9"/>
      <c r="AB4234" s="9"/>
      <c r="AC4234" s="6"/>
      <c r="AD4234" s="10" t="s">
        <v>10710</v>
      </c>
      <c r="AE4234" s="11" t="s">
        <v>3097</v>
      </c>
    </row>
    <row r="4235" spans="1:31" x14ac:dyDescent="0.3">
      <c r="A4235" s="9" t="s">
        <v>10952</v>
      </c>
      <c r="B4235" s="9" t="s">
        <v>10953</v>
      </c>
      <c r="C4235" s="9" t="s">
        <v>10902</v>
      </c>
      <c r="D4235" s="9" t="s">
        <v>32</v>
      </c>
      <c r="E4235" s="9"/>
      <c r="F4235" s="9"/>
      <c r="G4235" s="9"/>
      <c r="H4235" s="9"/>
      <c r="I4235" s="9"/>
      <c r="J4235" s="9"/>
      <c r="K4235" s="9" t="s">
        <v>10958</v>
      </c>
      <c r="L4235" s="9" t="s">
        <v>34</v>
      </c>
      <c r="M4235" s="9" t="s">
        <v>34</v>
      </c>
      <c r="N4235" s="9" t="s">
        <v>34</v>
      </c>
      <c r="O4235" s="9" t="s">
        <v>34</v>
      </c>
      <c r="P4235" s="9" t="s">
        <v>10959</v>
      </c>
      <c r="Q4235" s="9"/>
      <c r="R4235" s="9"/>
      <c r="S4235" s="9"/>
      <c r="T4235" s="9"/>
      <c r="U4235" s="9"/>
      <c r="V4235" s="9"/>
      <c r="W4235" s="9"/>
      <c r="X4235" s="9"/>
      <c r="Y4235" s="9"/>
      <c r="Z4235" s="9">
        <v>0</v>
      </c>
      <c r="AA4235" s="9"/>
      <c r="AB4235" s="9"/>
      <c r="AC4235" s="6"/>
      <c r="AD4235" s="10" t="s">
        <v>10710</v>
      </c>
      <c r="AE4235" s="11" t="s">
        <v>1611</v>
      </c>
    </row>
    <row r="4236" spans="1:31" x14ac:dyDescent="0.3">
      <c r="A4236" s="9" t="s">
        <v>10960</v>
      </c>
      <c r="B4236" s="9" t="s">
        <v>10961</v>
      </c>
      <c r="C4236" s="9" t="s">
        <v>10744</v>
      </c>
      <c r="D4236" s="9" t="s">
        <v>72</v>
      </c>
      <c r="E4236" s="9"/>
      <c r="F4236" s="9"/>
      <c r="G4236" s="9"/>
      <c r="H4236" s="9"/>
      <c r="I4236" s="9"/>
      <c r="J4236" s="9"/>
      <c r="K4236" s="9"/>
      <c r="L4236" s="9"/>
      <c r="M4236" s="9"/>
      <c r="N4236" s="9"/>
      <c r="O4236" s="9"/>
      <c r="P4236" s="9"/>
      <c r="Q4236" s="9" t="s">
        <v>34</v>
      </c>
      <c r="R4236" s="9" t="s">
        <v>34</v>
      </c>
      <c r="S4236" s="9" t="s">
        <v>10962</v>
      </c>
      <c r="T4236" s="9" t="s">
        <v>10946</v>
      </c>
      <c r="U4236" s="9" t="s">
        <v>10963</v>
      </c>
      <c r="V4236" s="9" t="s">
        <v>34</v>
      </c>
      <c r="W4236" s="9" t="s">
        <v>34</v>
      </c>
      <c r="X4236" s="9" t="s">
        <v>10964</v>
      </c>
      <c r="Y4236" s="9" t="s">
        <v>10965</v>
      </c>
      <c r="Z4236" s="9">
        <v>0</v>
      </c>
      <c r="AA4236" s="9"/>
      <c r="AB4236" s="9"/>
      <c r="AC4236" s="6"/>
      <c r="AD4236" s="10" t="s">
        <v>10710</v>
      </c>
      <c r="AE4236" s="11" t="s">
        <v>1014</v>
      </c>
    </row>
    <row r="4237" spans="1:31" x14ac:dyDescent="0.3">
      <c r="A4237" s="9" t="s">
        <v>10960</v>
      </c>
      <c r="B4237" s="9" t="s">
        <v>10961</v>
      </c>
      <c r="C4237" s="9" t="s">
        <v>10744</v>
      </c>
      <c r="D4237" s="9" t="s">
        <v>32</v>
      </c>
      <c r="E4237" s="9"/>
      <c r="F4237" s="9"/>
      <c r="G4237" s="9"/>
      <c r="H4237" s="9"/>
      <c r="I4237" s="9"/>
      <c r="J4237" s="9"/>
      <c r="K4237" s="9" t="s">
        <v>10966</v>
      </c>
      <c r="L4237" s="9" t="s">
        <v>34</v>
      </c>
      <c r="M4237" s="9" t="s">
        <v>34</v>
      </c>
      <c r="N4237" s="9" t="s">
        <v>34</v>
      </c>
      <c r="O4237" s="9" t="s">
        <v>34</v>
      </c>
      <c r="P4237" s="9" t="s">
        <v>10967</v>
      </c>
      <c r="Q4237" s="9"/>
      <c r="R4237" s="9"/>
      <c r="S4237" s="9"/>
      <c r="T4237" s="9"/>
      <c r="U4237" s="9"/>
      <c r="V4237" s="9"/>
      <c r="W4237" s="9"/>
      <c r="X4237" s="9"/>
      <c r="Y4237" s="9"/>
      <c r="Z4237" s="9">
        <v>0</v>
      </c>
      <c r="AA4237" s="9"/>
      <c r="AB4237" s="9"/>
      <c r="AC4237" s="6"/>
      <c r="AD4237" s="10" t="s">
        <v>10710</v>
      </c>
      <c r="AE4237" s="11" t="s">
        <v>1017</v>
      </c>
    </row>
    <row r="4238" spans="1:31" x14ac:dyDescent="0.3">
      <c r="A4238" s="9" t="s">
        <v>10968</v>
      </c>
      <c r="B4238" s="9" t="s">
        <v>10969</v>
      </c>
      <c r="C4238" s="9" t="s">
        <v>10809</v>
      </c>
      <c r="D4238" s="9" t="s">
        <v>72</v>
      </c>
      <c r="E4238" s="9"/>
      <c r="F4238" s="9"/>
      <c r="G4238" s="9"/>
      <c r="H4238" s="9"/>
      <c r="I4238" s="9"/>
      <c r="J4238" s="9"/>
      <c r="K4238" s="9"/>
      <c r="L4238" s="9"/>
      <c r="M4238" s="9"/>
      <c r="N4238" s="9"/>
      <c r="O4238" s="9"/>
      <c r="P4238" s="9"/>
      <c r="Q4238" s="9" t="s">
        <v>34</v>
      </c>
      <c r="R4238" s="9" t="s">
        <v>34</v>
      </c>
      <c r="S4238" s="9" t="s">
        <v>10970</v>
      </c>
      <c r="T4238" s="9" t="s">
        <v>10971</v>
      </c>
      <c r="U4238" s="9" t="s">
        <v>10972</v>
      </c>
      <c r="V4238" s="9" t="s">
        <v>34</v>
      </c>
      <c r="W4238" s="9" t="s">
        <v>34</v>
      </c>
      <c r="X4238" s="9" t="s">
        <v>10973</v>
      </c>
      <c r="Y4238" s="9" t="s">
        <v>10974</v>
      </c>
      <c r="Z4238" s="9">
        <v>0</v>
      </c>
      <c r="AA4238" s="9"/>
      <c r="AB4238" s="9"/>
      <c r="AC4238" s="6"/>
      <c r="AD4238" s="10" t="s">
        <v>10710</v>
      </c>
      <c r="AE4238" s="11" t="s">
        <v>79</v>
      </c>
    </row>
    <row r="4239" spans="1:31" x14ac:dyDescent="0.3">
      <c r="A4239" s="9" t="s">
        <v>10968</v>
      </c>
      <c r="B4239" s="9" t="s">
        <v>10969</v>
      </c>
      <c r="C4239" s="9" t="s">
        <v>10809</v>
      </c>
      <c r="D4239" s="9" t="s">
        <v>32</v>
      </c>
      <c r="E4239" s="9"/>
      <c r="F4239" s="9"/>
      <c r="G4239" s="9"/>
      <c r="H4239" s="9"/>
      <c r="I4239" s="9"/>
      <c r="J4239" s="9"/>
      <c r="K4239" s="9" t="s">
        <v>10975</v>
      </c>
      <c r="L4239" s="9" t="s">
        <v>34</v>
      </c>
      <c r="M4239" s="9" t="s">
        <v>34</v>
      </c>
      <c r="N4239" s="9" t="s">
        <v>34</v>
      </c>
      <c r="O4239" s="9" t="s">
        <v>34</v>
      </c>
      <c r="P4239" s="9" t="s">
        <v>10976</v>
      </c>
      <c r="Q4239" s="9"/>
      <c r="R4239" s="9"/>
      <c r="S4239" s="9"/>
      <c r="T4239" s="9"/>
      <c r="U4239" s="9"/>
      <c r="V4239" s="9"/>
      <c r="W4239" s="9"/>
      <c r="X4239" s="9"/>
      <c r="Y4239" s="9"/>
      <c r="Z4239" s="9">
        <v>0</v>
      </c>
      <c r="AA4239" s="9"/>
      <c r="AB4239" s="9"/>
      <c r="AC4239" s="6"/>
      <c r="AD4239" s="10" t="s">
        <v>10710</v>
      </c>
      <c r="AE4239" s="11" t="s">
        <v>361</v>
      </c>
    </row>
    <row r="4240" spans="1:31" x14ac:dyDescent="0.3">
      <c r="A4240" s="9" t="s">
        <v>10977</v>
      </c>
      <c r="B4240" s="9" t="s">
        <v>10978</v>
      </c>
      <c r="C4240" s="9" t="s">
        <v>10744</v>
      </c>
      <c r="D4240" s="9" t="s">
        <v>72</v>
      </c>
      <c r="E4240" s="9"/>
      <c r="F4240" s="9"/>
      <c r="G4240" s="9"/>
      <c r="H4240" s="9"/>
      <c r="I4240" s="9"/>
      <c r="J4240" s="9"/>
      <c r="K4240" s="9"/>
      <c r="L4240" s="9"/>
      <c r="M4240" s="9"/>
      <c r="N4240" s="9"/>
      <c r="O4240" s="9"/>
      <c r="P4240" s="9"/>
      <c r="Q4240" s="9" t="s">
        <v>34</v>
      </c>
      <c r="R4240" s="9" t="s">
        <v>34</v>
      </c>
      <c r="S4240" s="9" t="s">
        <v>10979</v>
      </c>
      <c r="T4240" s="9" t="s">
        <v>10980</v>
      </c>
      <c r="U4240" s="9" t="s">
        <v>10981</v>
      </c>
      <c r="V4240" s="9" t="s">
        <v>34</v>
      </c>
      <c r="W4240" s="9" t="s">
        <v>34</v>
      </c>
      <c r="X4240" s="9" t="s">
        <v>10982</v>
      </c>
      <c r="Y4240" s="9" t="s">
        <v>10983</v>
      </c>
      <c r="Z4240" s="9">
        <v>0</v>
      </c>
      <c r="AA4240" s="9"/>
      <c r="AB4240" s="9"/>
      <c r="AC4240" s="6"/>
      <c r="AD4240" s="10" t="s">
        <v>10710</v>
      </c>
      <c r="AE4240" s="11" t="s">
        <v>3340</v>
      </c>
    </row>
    <row r="4241" spans="1:31" x14ac:dyDescent="0.3">
      <c r="A4241" s="9" t="s">
        <v>10977</v>
      </c>
      <c r="B4241" s="9" t="s">
        <v>10978</v>
      </c>
      <c r="C4241" s="9" t="s">
        <v>10744</v>
      </c>
      <c r="D4241" s="9" t="s">
        <v>32</v>
      </c>
      <c r="E4241" s="9"/>
      <c r="F4241" s="9"/>
      <c r="G4241" s="9"/>
      <c r="H4241" s="9"/>
      <c r="I4241" s="9"/>
      <c r="J4241" s="9"/>
      <c r="K4241" s="9" t="s">
        <v>10984</v>
      </c>
      <c r="L4241" s="9" t="s">
        <v>34</v>
      </c>
      <c r="M4241" s="9" t="s">
        <v>34</v>
      </c>
      <c r="N4241" s="9" t="s">
        <v>34</v>
      </c>
      <c r="O4241" s="9" t="s">
        <v>34</v>
      </c>
      <c r="P4241" s="9" t="s">
        <v>10985</v>
      </c>
      <c r="Q4241" s="9"/>
      <c r="R4241" s="9"/>
      <c r="S4241" s="9"/>
      <c r="T4241" s="9"/>
      <c r="U4241" s="9"/>
      <c r="V4241" s="9"/>
      <c r="W4241" s="9"/>
      <c r="X4241" s="9"/>
      <c r="Y4241" s="9"/>
      <c r="Z4241" s="9">
        <v>0</v>
      </c>
      <c r="AA4241" s="9"/>
      <c r="AB4241" s="9"/>
      <c r="AC4241" s="6"/>
      <c r="AD4241" s="10" t="s">
        <v>10710</v>
      </c>
      <c r="AE4241" s="11" t="s">
        <v>5633</v>
      </c>
    </row>
    <row r="4242" spans="1:31" x14ac:dyDescent="0.3">
      <c r="A4242" s="9" t="s">
        <v>10986</v>
      </c>
      <c r="B4242" s="9" t="s">
        <v>10987</v>
      </c>
      <c r="C4242" s="9" t="s">
        <v>10809</v>
      </c>
      <c r="D4242" s="9" t="s">
        <v>72</v>
      </c>
      <c r="E4242" s="9"/>
      <c r="F4242" s="9"/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 t="s">
        <v>34</v>
      </c>
      <c r="R4242" s="9" t="s">
        <v>34</v>
      </c>
      <c r="S4242" s="9" t="s">
        <v>10988</v>
      </c>
      <c r="T4242" s="9" t="s">
        <v>10989</v>
      </c>
      <c r="U4242" s="9" t="s">
        <v>10990</v>
      </c>
      <c r="V4242" s="9" t="s">
        <v>34</v>
      </c>
      <c r="W4242" s="9" t="s">
        <v>34</v>
      </c>
      <c r="X4242" s="9" t="s">
        <v>10991</v>
      </c>
      <c r="Y4242" s="9" t="s">
        <v>10992</v>
      </c>
      <c r="Z4242" s="9">
        <v>0</v>
      </c>
      <c r="AA4242" s="9"/>
      <c r="AB4242" s="9"/>
      <c r="AC4242" s="6"/>
      <c r="AD4242" s="10" t="s">
        <v>10710</v>
      </c>
      <c r="AE4242" s="11" t="s">
        <v>3158</v>
      </c>
    </row>
    <row r="4243" spans="1:31" x14ac:dyDescent="0.3">
      <c r="A4243" s="9" t="s">
        <v>10986</v>
      </c>
      <c r="B4243" s="9" t="s">
        <v>10993</v>
      </c>
      <c r="C4243" s="9" t="s">
        <v>10809</v>
      </c>
      <c r="D4243" s="9" t="s">
        <v>32</v>
      </c>
      <c r="E4243" s="9"/>
      <c r="F4243" s="9"/>
      <c r="G4243" s="9"/>
      <c r="H4243" s="9"/>
      <c r="I4243" s="9"/>
      <c r="J4243" s="9"/>
      <c r="K4243" s="9" t="s">
        <v>10994</v>
      </c>
      <c r="L4243" s="9" t="s">
        <v>34</v>
      </c>
      <c r="M4243" s="9" t="s">
        <v>34</v>
      </c>
      <c r="N4243" s="9" t="s">
        <v>34</v>
      </c>
      <c r="O4243" s="9" t="s">
        <v>34</v>
      </c>
      <c r="P4243" s="9" t="s">
        <v>10995</v>
      </c>
      <c r="Q4243" s="9"/>
      <c r="R4243" s="9"/>
      <c r="S4243" s="9"/>
      <c r="T4243" s="9"/>
      <c r="U4243" s="9"/>
      <c r="V4243" s="9"/>
      <c r="W4243" s="9"/>
      <c r="X4243" s="9"/>
      <c r="Y4243" s="9"/>
      <c r="Z4243" s="9">
        <v>0</v>
      </c>
      <c r="AA4243" s="9"/>
      <c r="AB4243" s="9"/>
      <c r="AC4243" s="6"/>
      <c r="AD4243" s="10" t="s">
        <v>10710</v>
      </c>
      <c r="AE4243" s="11" t="s">
        <v>3163</v>
      </c>
    </row>
    <row r="4244" spans="1:31" x14ac:dyDescent="0.3">
      <c r="A4244" s="9" t="s">
        <v>10996</v>
      </c>
      <c r="B4244" s="9" t="s">
        <v>10997</v>
      </c>
      <c r="C4244" s="9" t="s">
        <v>10919</v>
      </c>
      <c r="D4244" s="9" t="s">
        <v>72</v>
      </c>
      <c r="E4244" s="9"/>
      <c r="F4244" s="9"/>
      <c r="G4244" s="9"/>
      <c r="H4244" s="9"/>
      <c r="I4244" s="9"/>
      <c r="J4244" s="9"/>
      <c r="K4244" s="9"/>
      <c r="L4244" s="9"/>
      <c r="M4244" s="9"/>
      <c r="N4244" s="9"/>
      <c r="O4244" s="9"/>
      <c r="P4244" s="9"/>
      <c r="Q4244" s="9" t="s">
        <v>34</v>
      </c>
      <c r="R4244" s="9" t="s">
        <v>34</v>
      </c>
      <c r="S4244" s="9" t="s">
        <v>10998</v>
      </c>
      <c r="T4244" s="9" t="s">
        <v>10999</v>
      </c>
      <c r="U4244" s="9" t="s">
        <v>11000</v>
      </c>
      <c r="V4244" s="9" t="s">
        <v>34</v>
      </c>
      <c r="W4244" s="9" t="s">
        <v>34</v>
      </c>
      <c r="X4244" s="9" t="s">
        <v>11001</v>
      </c>
      <c r="Y4244" s="9" t="s">
        <v>11002</v>
      </c>
      <c r="Z4244" s="9">
        <v>0</v>
      </c>
      <c r="AA4244" s="9"/>
      <c r="AB4244" s="9"/>
      <c r="AC4244" s="6"/>
      <c r="AD4244" s="10" t="s">
        <v>10710</v>
      </c>
      <c r="AE4244" s="11" t="s">
        <v>2848</v>
      </c>
    </row>
    <row r="4245" spans="1:31" x14ac:dyDescent="0.3">
      <c r="A4245" s="9" t="s">
        <v>10996</v>
      </c>
      <c r="B4245" s="9" t="s">
        <v>10997</v>
      </c>
      <c r="C4245" s="9" t="s">
        <v>10919</v>
      </c>
      <c r="D4245" s="9" t="s">
        <v>32</v>
      </c>
      <c r="E4245" s="9"/>
      <c r="F4245" s="9"/>
      <c r="G4245" s="9"/>
      <c r="H4245" s="9"/>
      <c r="I4245" s="9"/>
      <c r="J4245" s="9"/>
      <c r="K4245" s="9" t="s">
        <v>11003</v>
      </c>
      <c r="L4245" s="9" t="s">
        <v>34</v>
      </c>
      <c r="M4245" s="9" t="s">
        <v>34</v>
      </c>
      <c r="N4245" s="9" t="s">
        <v>34</v>
      </c>
      <c r="O4245" s="9" t="s">
        <v>34</v>
      </c>
      <c r="P4245" s="9" t="s">
        <v>11004</v>
      </c>
      <c r="Q4245" s="9"/>
      <c r="R4245" s="9"/>
      <c r="S4245" s="9"/>
      <c r="T4245" s="9"/>
      <c r="U4245" s="9"/>
      <c r="V4245" s="9"/>
      <c r="W4245" s="9"/>
      <c r="X4245" s="9"/>
      <c r="Y4245" s="9"/>
      <c r="Z4245" s="9">
        <v>0</v>
      </c>
      <c r="AA4245" s="9"/>
      <c r="AB4245" s="9"/>
      <c r="AC4245" s="6"/>
      <c r="AD4245" s="10" t="s">
        <v>10710</v>
      </c>
      <c r="AE4245" s="11" t="s">
        <v>731</v>
      </c>
    </row>
    <row r="4246" spans="1:31" x14ac:dyDescent="0.3">
      <c r="A4246" s="9" t="s">
        <v>11005</v>
      </c>
      <c r="B4246" s="9" t="s">
        <v>11006</v>
      </c>
      <c r="C4246" s="9" t="s">
        <v>10809</v>
      </c>
      <c r="D4246" s="9" t="s">
        <v>72</v>
      </c>
      <c r="E4246" s="9"/>
      <c r="F4246" s="9"/>
      <c r="G4246" s="9"/>
      <c r="H4246" s="9"/>
      <c r="I4246" s="9"/>
      <c r="J4246" s="9"/>
      <c r="K4246" s="9"/>
      <c r="L4246" s="9"/>
      <c r="M4246" s="9"/>
      <c r="N4246" s="9"/>
      <c r="O4246" s="9"/>
      <c r="P4246" s="9"/>
      <c r="Q4246" s="9" t="s">
        <v>34</v>
      </c>
      <c r="R4246" s="9" t="s">
        <v>34</v>
      </c>
      <c r="S4246" s="9" t="s">
        <v>10988</v>
      </c>
      <c r="T4246" s="9" t="s">
        <v>11007</v>
      </c>
      <c r="U4246" s="9" t="s">
        <v>11008</v>
      </c>
      <c r="V4246" s="9" t="s">
        <v>34</v>
      </c>
      <c r="W4246" s="9" t="s">
        <v>34</v>
      </c>
      <c r="X4246" s="9" t="s">
        <v>11009</v>
      </c>
      <c r="Y4246" s="9" t="s">
        <v>11010</v>
      </c>
      <c r="Z4246" s="9">
        <v>0</v>
      </c>
      <c r="AA4246" s="9"/>
      <c r="AB4246" s="9"/>
      <c r="AC4246" s="6"/>
      <c r="AD4246" s="10" t="s">
        <v>10710</v>
      </c>
      <c r="AE4246" s="11" t="s">
        <v>2924</v>
      </c>
    </row>
    <row r="4247" spans="1:31" x14ac:dyDescent="0.3">
      <c r="A4247" s="9" t="s">
        <v>11005</v>
      </c>
      <c r="B4247" s="9" t="s">
        <v>11006</v>
      </c>
      <c r="C4247" s="9" t="s">
        <v>10809</v>
      </c>
      <c r="D4247" s="9" t="s">
        <v>32</v>
      </c>
      <c r="E4247" s="9"/>
      <c r="F4247" s="9"/>
      <c r="G4247" s="9"/>
      <c r="H4247" s="9"/>
      <c r="I4247" s="9"/>
      <c r="J4247" s="9"/>
      <c r="K4247" s="9" t="s">
        <v>11011</v>
      </c>
      <c r="L4247" s="9" t="s">
        <v>34</v>
      </c>
      <c r="M4247" s="9" t="s">
        <v>34</v>
      </c>
      <c r="N4247" s="9" t="s">
        <v>34</v>
      </c>
      <c r="O4247" s="9" t="s">
        <v>34</v>
      </c>
      <c r="P4247" s="9" t="s">
        <v>11012</v>
      </c>
      <c r="Q4247" s="9"/>
      <c r="R4247" s="9"/>
      <c r="S4247" s="9"/>
      <c r="T4247" s="9"/>
      <c r="U4247" s="9"/>
      <c r="V4247" s="9"/>
      <c r="W4247" s="9"/>
      <c r="X4247" s="9"/>
      <c r="Y4247" s="9"/>
      <c r="Z4247" s="9">
        <v>0</v>
      </c>
      <c r="AA4247" s="9"/>
      <c r="AB4247" s="9"/>
      <c r="AC4247" s="6"/>
      <c r="AD4247" s="10" t="s">
        <v>10710</v>
      </c>
      <c r="AE4247" s="11" t="s">
        <v>735</v>
      </c>
    </row>
    <row r="4248" spans="1:31" x14ac:dyDescent="0.3">
      <c r="A4248" s="9" t="s">
        <v>11013</v>
      </c>
      <c r="B4248" s="9" t="s">
        <v>11014</v>
      </c>
      <c r="C4248" s="9" t="s">
        <v>10744</v>
      </c>
      <c r="D4248" s="9" t="s">
        <v>72</v>
      </c>
      <c r="E4248" s="9"/>
      <c r="F4248" s="9"/>
      <c r="G4248" s="9"/>
      <c r="H4248" s="9"/>
      <c r="I4248" s="9"/>
      <c r="J4248" s="9"/>
      <c r="K4248" s="9"/>
      <c r="L4248" s="9"/>
      <c r="M4248" s="9"/>
      <c r="N4248" s="9"/>
      <c r="O4248" s="9"/>
      <c r="P4248" s="9"/>
      <c r="Q4248" s="9" t="s">
        <v>34</v>
      </c>
      <c r="R4248" s="9" t="s">
        <v>34</v>
      </c>
      <c r="S4248" s="9" t="s">
        <v>10745</v>
      </c>
      <c r="T4248" s="9" t="s">
        <v>11015</v>
      </c>
      <c r="U4248" s="9" t="s">
        <v>11016</v>
      </c>
      <c r="V4248" s="9" t="s">
        <v>34</v>
      </c>
      <c r="W4248" s="9" t="s">
        <v>34</v>
      </c>
      <c r="X4248" s="9" t="s">
        <v>11017</v>
      </c>
      <c r="Y4248" s="9" t="s">
        <v>11018</v>
      </c>
      <c r="Z4248" s="9">
        <v>0</v>
      </c>
      <c r="AA4248" s="9"/>
      <c r="AB4248" s="9"/>
      <c r="AC4248" s="6"/>
      <c r="AD4248" s="10" t="s">
        <v>10710</v>
      </c>
      <c r="AE4248" s="11" t="s">
        <v>1408</v>
      </c>
    </row>
    <row r="4249" spans="1:31" x14ac:dyDescent="0.3">
      <c r="A4249" s="9" t="s">
        <v>11013</v>
      </c>
      <c r="B4249" s="9" t="s">
        <v>11014</v>
      </c>
      <c r="C4249" s="9" t="s">
        <v>10744</v>
      </c>
      <c r="D4249" s="9" t="s">
        <v>32</v>
      </c>
      <c r="E4249" s="9"/>
      <c r="F4249" s="9"/>
      <c r="G4249" s="9"/>
      <c r="H4249" s="9"/>
      <c r="I4249" s="9"/>
      <c r="J4249" s="9"/>
      <c r="K4249" s="9" t="s">
        <v>11019</v>
      </c>
      <c r="L4249" s="9" t="s">
        <v>34</v>
      </c>
      <c r="M4249" s="9" t="s">
        <v>34</v>
      </c>
      <c r="N4249" s="9" t="s">
        <v>34</v>
      </c>
      <c r="O4249" s="9" t="s">
        <v>34</v>
      </c>
      <c r="P4249" s="9" t="s">
        <v>11020</v>
      </c>
      <c r="Q4249" s="9"/>
      <c r="R4249" s="9"/>
      <c r="S4249" s="9"/>
      <c r="T4249" s="9"/>
      <c r="U4249" s="9"/>
      <c r="V4249" s="9"/>
      <c r="W4249" s="9"/>
      <c r="X4249" s="9"/>
      <c r="Y4249" s="9"/>
      <c r="Z4249" s="9">
        <v>0</v>
      </c>
      <c r="AA4249" s="9"/>
      <c r="AB4249" s="9"/>
      <c r="AC4249" s="6"/>
      <c r="AD4249" s="10" t="s">
        <v>10710</v>
      </c>
      <c r="AE4249" s="11" t="s">
        <v>902</v>
      </c>
    </row>
    <row r="4250" spans="1:31" x14ac:dyDescent="0.3">
      <c r="A4250" s="9" t="s">
        <v>11021</v>
      </c>
      <c r="B4250" s="9" t="s">
        <v>11022</v>
      </c>
      <c r="C4250" s="9" t="s">
        <v>10744</v>
      </c>
      <c r="D4250" s="9" t="s">
        <v>72</v>
      </c>
      <c r="E4250" s="9"/>
      <c r="F4250" s="9"/>
      <c r="G4250" s="9"/>
      <c r="H4250" s="9"/>
      <c r="I4250" s="9"/>
      <c r="J4250" s="9"/>
      <c r="K4250" s="9"/>
      <c r="L4250" s="9"/>
      <c r="M4250" s="9"/>
      <c r="N4250" s="9"/>
      <c r="O4250" s="9"/>
      <c r="P4250" s="9"/>
      <c r="Q4250" s="9" t="s">
        <v>34</v>
      </c>
      <c r="R4250" s="9" t="s">
        <v>34</v>
      </c>
      <c r="S4250" s="9" t="s">
        <v>11023</v>
      </c>
      <c r="T4250" s="9" t="s">
        <v>11024</v>
      </c>
      <c r="U4250" s="9" t="s">
        <v>11025</v>
      </c>
      <c r="V4250" s="9" t="s">
        <v>34</v>
      </c>
      <c r="W4250" s="9" t="s">
        <v>34</v>
      </c>
      <c r="X4250" s="9" t="s">
        <v>11026</v>
      </c>
      <c r="Y4250" s="9" t="s">
        <v>11027</v>
      </c>
      <c r="Z4250" s="9">
        <v>0</v>
      </c>
      <c r="AA4250" s="9"/>
      <c r="AB4250" s="9"/>
      <c r="AC4250" s="6"/>
      <c r="AD4250" s="10" t="s">
        <v>10710</v>
      </c>
      <c r="AE4250" s="11" t="s">
        <v>907</v>
      </c>
    </row>
    <row r="4251" spans="1:31" x14ac:dyDescent="0.3">
      <c r="A4251" s="9" t="s">
        <v>11021</v>
      </c>
      <c r="B4251" s="9" t="s">
        <v>11022</v>
      </c>
      <c r="C4251" s="9" t="s">
        <v>10744</v>
      </c>
      <c r="D4251" s="9" t="s">
        <v>32</v>
      </c>
      <c r="E4251" s="9"/>
      <c r="F4251" s="9"/>
      <c r="G4251" s="9"/>
      <c r="H4251" s="9"/>
      <c r="I4251" s="9"/>
      <c r="J4251" s="9"/>
      <c r="K4251" s="9" t="s">
        <v>11028</v>
      </c>
      <c r="L4251" s="9" t="s">
        <v>34</v>
      </c>
      <c r="M4251" s="9" t="s">
        <v>34</v>
      </c>
      <c r="N4251" s="9" t="s">
        <v>34</v>
      </c>
      <c r="O4251" s="9" t="s">
        <v>34</v>
      </c>
      <c r="P4251" s="9" t="s">
        <v>11029</v>
      </c>
      <c r="Q4251" s="9"/>
      <c r="R4251" s="9"/>
      <c r="S4251" s="9"/>
      <c r="T4251" s="9"/>
      <c r="U4251" s="9"/>
      <c r="V4251" s="9"/>
      <c r="W4251" s="9"/>
      <c r="X4251" s="9"/>
      <c r="Y4251" s="9"/>
      <c r="Z4251" s="9">
        <v>0</v>
      </c>
      <c r="AA4251" s="9"/>
      <c r="AB4251" s="9"/>
      <c r="AC4251" s="6"/>
      <c r="AD4251" s="10" t="s">
        <v>10710</v>
      </c>
      <c r="AE4251" s="11" t="s">
        <v>1419</v>
      </c>
    </row>
    <row r="4252" spans="1:31" x14ac:dyDescent="0.3">
      <c r="A4252" s="9" t="s">
        <v>11030</v>
      </c>
      <c r="B4252" s="9" t="s">
        <v>11031</v>
      </c>
      <c r="C4252" s="9" t="s">
        <v>10744</v>
      </c>
      <c r="D4252" s="9" t="s">
        <v>72</v>
      </c>
      <c r="E4252" s="9"/>
      <c r="F4252" s="9"/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 t="s">
        <v>34</v>
      </c>
      <c r="R4252" s="9" t="s">
        <v>34</v>
      </c>
      <c r="S4252" s="9" t="s">
        <v>11032</v>
      </c>
      <c r="T4252" s="9" t="s">
        <v>11033</v>
      </c>
      <c r="U4252" s="9" t="s">
        <v>11034</v>
      </c>
      <c r="V4252" s="9" t="s">
        <v>34</v>
      </c>
      <c r="W4252" s="9" t="s">
        <v>34</v>
      </c>
      <c r="X4252" s="9" t="s">
        <v>11035</v>
      </c>
      <c r="Y4252" s="9" t="s">
        <v>11036</v>
      </c>
      <c r="Z4252" s="9">
        <v>0</v>
      </c>
      <c r="AA4252" s="9"/>
      <c r="AB4252" s="9"/>
      <c r="AC4252" s="6"/>
      <c r="AD4252" s="10" t="s">
        <v>10710</v>
      </c>
      <c r="AE4252" s="11" t="s">
        <v>909</v>
      </c>
    </row>
    <row r="4253" spans="1:31" x14ac:dyDescent="0.3">
      <c r="A4253" s="9" t="s">
        <v>11030</v>
      </c>
      <c r="B4253" s="9" t="s">
        <v>11031</v>
      </c>
      <c r="C4253" s="9" t="s">
        <v>10744</v>
      </c>
      <c r="D4253" s="9" t="s">
        <v>32</v>
      </c>
      <c r="E4253" s="9"/>
      <c r="F4253" s="9"/>
      <c r="G4253" s="9"/>
      <c r="H4253" s="9"/>
      <c r="I4253" s="9"/>
      <c r="J4253" s="9"/>
      <c r="K4253" s="9" t="s">
        <v>11037</v>
      </c>
      <c r="L4253" s="9" t="s">
        <v>34</v>
      </c>
      <c r="M4253" s="9" t="s">
        <v>34</v>
      </c>
      <c r="N4253" s="9" t="s">
        <v>34</v>
      </c>
      <c r="O4253" s="9" t="s">
        <v>34</v>
      </c>
      <c r="P4253" s="9" t="s">
        <v>11038</v>
      </c>
      <c r="Q4253" s="9"/>
      <c r="R4253" s="9"/>
      <c r="S4253" s="9"/>
      <c r="T4253" s="9"/>
      <c r="U4253" s="9"/>
      <c r="V4253" s="9"/>
      <c r="W4253" s="9"/>
      <c r="X4253" s="9"/>
      <c r="Y4253" s="9"/>
      <c r="Z4253" s="9">
        <v>0</v>
      </c>
      <c r="AA4253" s="9"/>
      <c r="AB4253" s="9"/>
      <c r="AC4253" s="6"/>
      <c r="AD4253" s="10" t="s">
        <v>10710</v>
      </c>
      <c r="AE4253" s="11" t="s">
        <v>1723</v>
      </c>
    </row>
    <row r="4254" spans="1:31" x14ac:dyDescent="0.3">
      <c r="A4254" s="9" t="s">
        <v>11039</v>
      </c>
      <c r="B4254" s="9" t="s">
        <v>11040</v>
      </c>
      <c r="C4254" s="9" t="s">
        <v>10845</v>
      </c>
      <c r="D4254" s="9" t="s">
        <v>72</v>
      </c>
      <c r="E4254" s="9"/>
      <c r="F4254" s="9"/>
      <c r="G4254" s="9"/>
      <c r="H4254" s="9"/>
      <c r="I4254" s="9"/>
      <c r="J4254" s="9"/>
      <c r="K4254" s="9"/>
      <c r="L4254" s="9"/>
      <c r="M4254" s="9"/>
      <c r="N4254" s="9"/>
      <c r="O4254" s="9"/>
      <c r="P4254" s="9"/>
      <c r="Q4254" s="9" t="s">
        <v>34</v>
      </c>
      <c r="R4254" s="9" t="s">
        <v>34</v>
      </c>
      <c r="S4254" s="9" t="s">
        <v>11041</v>
      </c>
      <c r="T4254" s="9" t="s">
        <v>11042</v>
      </c>
      <c r="U4254" s="9" t="s">
        <v>11043</v>
      </c>
      <c r="V4254" s="9" t="s">
        <v>34</v>
      </c>
      <c r="W4254" s="9" t="s">
        <v>34</v>
      </c>
      <c r="X4254" s="9" t="s">
        <v>11044</v>
      </c>
      <c r="Y4254" s="9" t="s">
        <v>11045</v>
      </c>
      <c r="Z4254" s="9">
        <v>0</v>
      </c>
      <c r="AA4254" s="9"/>
      <c r="AB4254" s="9"/>
      <c r="AC4254" s="6"/>
      <c r="AD4254" s="10" t="s">
        <v>10710</v>
      </c>
      <c r="AE4254" s="11" t="s">
        <v>3353</v>
      </c>
    </row>
    <row r="4255" spans="1:31" x14ac:dyDescent="0.3">
      <c r="A4255" s="9" t="s">
        <v>11039</v>
      </c>
      <c r="B4255" s="9" t="s">
        <v>11040</v>
      </c>
      <c r="C4255" s="9" t="s">
        <v>10845</v>
      </c>
      <c r="D4255" s="9" t="s">
        <v>32</v>
      </c>
      <c r="E4255" s="9"/>
      <c r="F4255" s="9"/>
      <c r="G4255" s="9"/>
      <c r="H4255" s="9"/>
      <c r="I4255" s="9"/>
      <c r="J4255" s="9"/>
      <c r="K4255" s="9" t="s">
        <v>11046</v>
      </c>
      <c r="L4255" s="9" t="s">
        <v>34</v>
      </c>
      <c r="M4255" s="9" t="s">
        <v>34</v>
      </c>
      <c r="N4255" s="9" t="s">
        <v>34</v>
      </c>
      <c r="O4255" s="9" t="s">
        <v>34</v>
      </c>
      <c r="P4255" s="9" t="s">
        <v>11047</v>
      </c>
      <c r="Q4255" s="9"/>
      <c r="R4255" s="9"/>
      <c r="S4255" s="9"/>
      <c r="T4255" s="9"/>
      <c r="U4255" s="9"/>
      <c r="V4255" s="9"/>
      <c r="W4255" s="9"/>
      <c r="X4255" s="9"/>
      <c r="Y4255" s="9"/>
      <c r="Z4255" s="9">
        <v>0</v>
      </c>
      <c r="AA4255" s="9"/>
      <c r="AB4255" s="9"/>
      <c r="AC4255" s="6"/>
      <c r="AD4255" s="10" t="s">
        <v>10710</v>
      </c>
      <c r="AE4255" s="11" t="s">
        <v>2866</v>
      </c>
    </row>
    <row r="4256" spans="1:31" x14ac:dyDescent="0.3">
      <c r="A4256" s="9" t="s">
        <v>11048</v>
      </c>
      <c r="B4256" s="9" t="s">
        <v>11049</v>
      </c>
      <c r="C4256" s="9" t="s">
        <v>10919</v>
      </c>
      <c r="D4256" s="9" t="s">
        <v>72</v>
      </c>
      <c r="E4256" s="9"/>
      <c r="F4256" s="9"/>
      <c r="G4256" s="9"/>
      <c r="H4256" s="9"/>
      <c r="I4256" s="9"/>
      <c r="J4256" s="9"/>
      <c r="K4256" s="9"/>
      <c r="L4256" s="9"/>
      <c r="M4256" s="9"/>
      <c r="N4256" s="9"/>
      <c r="O4256" s="9"/>
      <c r="P4256" s="9"/>
      <c r="Q4256" s="9" t="s">
        <v>34</v>
      </c>
      <c r="R4256" s="9" t="s">
        <v>34</v>
      </c>
      <c r="S4256" s="9" t="s">
        <v>11050</v>
      </c>
      <c r="T4256" s="9" t="s">
        <v>11051</v>
      </c>
      <c r="U4256" s="9" t="s">
        <v>11052</v>
      </c>
      <c r="V4256" s="9" t="s">
        <v>34</v>
      </c>
      <c r="W4256" s="9" t="s">
        <v>34</v>
      </c>
      <c r="X4256" s="9" t="s">
        <v>11053</v>
      </c>
      <c r="Y4256" s="9" t="s">
        <v>11054</v>
      </c>
      <c r="Z4256" s="9">
        <v>0</v>
      </c>
      <c r="AA4256" s="9"/>
      <c r="AB4256" s="9"/>
      <c r="AC4256" s="6"/>
      <c r="AD4256" s="10" t="s">
        <v>10710</v>
      </c>
      <c r="AE4256" s="11" t="s">
        <v>2873</v>
      </c>
    </row>
    <row r="4257" spans="1:31" x14ac:dyDescent="0.3">
      <c r="A4257" s="9" t="s">
        <v>11048</v>
      </c>
      <c r="B4257" s="9" t="s">
        <v>11049</v>
      </c>
      <c r="C4257" s="9" t="s">
        <v>10919</v>
      </c>
      <c r="D4257" s="9" t="s">
        <v>32</v>
      </c>
      <c r="E4257" s="9"/>
      <c r="F4257" s="9"/>
      <c r="G4257" s="9"/>
      <c r="H4257" s="9"/>
      <c r="I4257" s="9"/>
      <c r="J4257" s="9"/>
      <c r="K4257" s="9" t="s">
        <v>11046</v>
      </c>
      <c r="L4257" s="9" t="s">
        <v>34</v>
      </c>
      <c r="M4257" s="9" t="s">
        <v>34</v>
      </c>
      <c r="N4257" s="9" t="s">
        <v>34</v>
      </c>
      <c r="O4257" s="9" t="s">
        <v>34</v>
      </c>
      <c r="P4257" s="9" t="s">
        <v>11047</v>
      </c>
      <c r="Q4257" s="9"/>
      <c r="R4257" s="9"/>
      <c r="S4257" s="9"/>
      <c r="T4257" s="9"/>
      <c r="U4257" s="9"/>
      <c r="V4257" s="9"/>
      <c r="W4257" s="9"/>
      <c r="X4257" s="9"/>
      <c r="Y4257" s="9"/>
      <c r="Z4257" s="9">
        <v>0</v>
      </c>
      <c r="AA4257" s="9"/>
      <c r="AB4257" s="9"/>
      <c r="AC4257" s="6"/>
      <c r="AD4257" s="10" t="s">
        <v>10710</v>
      </c>
      <c r="AE4257" s="11" t="s">
        <v>2875</v>
      </c>
    </row>
    <row r="4258" spans="1:31" x14ac:dyDescent="0.3">
      <c r="A4258" s="9" t="s">
        <v>11055</v>
      </c>
      <c r="B4258" s="9" t="s">
        <v>11056</v>
      </c>
      <c r="C4258" s="9" t="s">
        <v>10914</v>
      </c>
      <c r="D4258" s="9" t="s">
        <v>72</v>
      </c>
      <c r="E4258" s="9"/>
      <c r="F4258" s="9"/>
      <c r="G4258" s="9"/>
      <c r="H4258" s="9"/>
      <c r="I4258" s="9"/>
      <c r="J4258" s="9"/>
      <c r="K4258" s="9"/>
      <c r="L4258" s="9"/>
      <c r="M4258" s="9"/>
      <c r="N4258" s="9"/>
      <c r="O4258" s="9"/>
      <c r="P4258" s="9"/>
      <c r="Q4258" s="9" t="s">
        <v>34</v>
      </c>
      <c r="R4258" s="9" t="s">
        <v>34</v>
      </c>
      <c r="S4258" s="9" t="s">
        <v>11057</v>
      </c>
      <c r="T4258" s="9" t="s">
        <v>11058</v>
      </c>
      <c r="U4258" s="9" t="s">
        <v>11059</v>
      </c>
      <c r="V4258" s="9" t="s">
        <v>34</v>
      </c>
      <c r="W4258" s="9" t="s">
        <v>34</v>
      </c>
      <c r="X4258" s="9" t="s">
        <v>11060</v>
      </c>
      <c r="Y4258" s="9" t="s">
        <v>11061</v>
      </c>
      <c r="Z4258" s="9">
        <v>0</v>
      </c>
      <c r="AA4258" s="9"/>
      <c r="AB4258" s="9"/>
      <c r="AC4258" s="6"/>
      <c r="AD4258" s="10" t="s">
        <v>10710</v>
      </c>
      <c r="AE4258" s="11" t="s">
        <v>1824</v>
      </c>
    </row>
    <row r="4259" spans="1:31" x14ac:dyDescent="0.3">
      <c r="A4259" s="9" t="s">
        <v>11055</v>
      </c>
      <c r="B4259" s="9" t="s">
        <v>11056</v>
      </c>
      <c r="C4259" s="9" t="s">
        <v>10919</v>
      </c>
      <c r="D4259" s="9" t="s">
        <v>32</v>
      </c>
      <c r="E4259" s="9"/>
      <c r="F4259" s="9"/>
      <c r="G4259" s="9"/>
      <c r="H4259" s="9"/>
      <c r="I4259" s="9"/>
      <c r="J4259" s="9"/>
      <c r="K4259" s="9" t="s">
        <v>11062</v>
      </c>
      <c r="L4259" s="9" t="s">
        <v>34</v>
      </c>
      <c r="M4259" s="9" t="s">
        <v>34</v>
      </c>
      <c r="N4259" s="9" t="s">
        <v>34</v>
      </c>
      <c r="O4259" s="9" t="s">
        <v>34</v>
      </c>
      <c r="P4259" s="9" t="s">
        <v>11063</v>
      </c>
      <c r="Q4259" s="9"/>
      <c r="R4259" s="9"/>
      <c r="S4259" s="9"/>
      <c r="T4259" s="9"/>
      <c r="U4259" s="9"/>
      <c r="V4259" s="9"/>
      <c r="W4259" s="9"/>
      <c r="X4259" s="9"/>
      <c r="Y4259" s="9"/>
      <c r="Z4259" s="9">
        <v>0</v>
      </c>
      <c r="AA4259" s="9"/>
      <c r="AB4259" s="9"/>
      <c r="AC4259" s="6"/>
      <c r="AD4259" s="10" t="s">
        <v>10710</v>
      </c>
      <c r="AE4259" s="11" t="s">
        <v>1959</v>
      </c>
    </row>
    <row r="4260" spans="1:31" x14ac:dyDescent="0.3">
      <c r="A4260" s="9" t="s">
        <v>11064</v>
      </c>
      <c r="B4260" s="9" t="s">
        <v>11065</v>
      </c>
      <c r="C4260" s="9" t="s">
        <v>10744</v>
      </c>
      <c r="D4260" s="9" t="s">
        <v>72</v>
      </c>
      <c r="E4260" s="9"/>
      <c r="F4260" s="9"/>
      <c r="G4260" s="9"/>
      <c r="H4260" s="9"/>
      <c r="I4260" s="9"/>
      <c r="J4260" s="9"/>
      <c r="K4260" s="9"/>
      <c r="L4260" s="9"/>
      <c r="M4260" s="9"/>
      <c r="N4260" s="9"/>
      <c r="O4260" s="9"/>
      <c r="P4260" s="9"/>
      <c r="Q4260" s="9" t="s">
        <v>34</v>
      </c>
      <c r="R4260" s="9" t="s">
        <v>34</v>
      </c>
      <c r="S4260" s="9" t="s">
        <v>11066</v>
      </c>
      <c r="T4260" s="9" t="s">
        <v>11067</v>
      </c>
      <c r="U4260" s="9" t="s">
        <v>11068</v>
      </c>
      <c r="V4260" s="9" t="s">
        <v>34</v>
      </c>
      <c r="W4260" s="9" t="s">
        <v>34</v>
      </c>
      <c r="X4260" s="9" t="s">
        <v>11069</v>
      </c>
      <c r="Y4260" s="9" t="s">
        <v>11070</v>
      </c>
      <c r="Z4260" s="9">
        <v>0</v>
      </c>
      <c r="AA4260" s="9"/>
      <c r="AB4260" s="9"/>
      <c r="AC4260" s="6"/>
      <c r="AD4260" s="10" t="s">
        <v>10710</v>
      </c>
      <c r="AE4260" s="11" t="s">
        <v>3183</v>
      </c>
    </row>
    <row r="4261" spans="1:31" x14ac:dyDescent="0.3">
      <c r="A4261" s="9" t="s">
        <v>11064</v>
      </c>
      <c r="B4261" s="9" t="s">
        <v>11065</v>
      </c>
      <c r="C4261" s="9" t="s">
        <v>10744</v>
      </c>
      <c r="D4261" s="9" t="s">
        <v>32</v>
      </c>
      <c r="E4261" s="9"/>
      <c r="F4261" s="9"/>
      <c r="G4261" s="9"/>
      <c r="H4261" s="9"/>
      <c r="I4261" s="9"/>
      <c r="J4261" s="9"/>
      <c r="K4261" s="9" t="s">
        <v>11071</v>
      </c>
      <c r="L4261" s="9" t="s">
        <v>34</v>
      </c>
      <c r="M4261" s="9" t="s">
        <v>34</v>
      </c>
      <c r="N4261" s="9" t="s">
        <v>34</v>
      </c>
      <c r="O4261" s="9" t="s">
        <v>34</v>
      </c>
      <c r="P4261" s="9" t="s">
        <v>11072</v>
      </c>
      <c r="Q4261" s="9"/>
      <c r="R4261" s="9"/>
      <c r="S4261" s="9"/>
      <c r="T4261" s="9"/>
      <c r="U4261" s="9"/>
      <c r="V4261" s="9"/>
      <c r="W4261" s="9"/>
      <c r="X4261" s="9"/>
      <c r="Y4261" s="9"/>
      <c r="Z4261" s="9">
        <v>0</v>
      </c>
      <c r="AA4261" s="9"/>
      <c r="AB4261" s="9"/>
      <c r="AC4261" s="6"/>
      <c r="AD4261" s="10" t="s">
        <v>10710</v>
      </c>
      <c r="AE4261" s="11" t="s">
        <v>2829</v>
      </c>
    </row>
    <row r="4262" spans="1:31" x14ac:dyDescent="0.3">
      <c r="A4262" s="9" t="s">
        <v>11073</v>
      </c>
      <c r="B4262" s="9" t="s">
        <v>11074</v>
      </c>
      <c r="C4262" s="9" t="s">
        <v>10809</v>
      </c>
      <c r="D4262" s="9" t="s">
        <v>72</v>
      </c>
      <c r="E4262" s="9"/>
      <c r="F4262" s="9"/>
      <c r="G4262" s="9"/>
      <c r="H4262" s="9"/>
      <c r="I4262" s="9"/>
      <c r="J4262" s="9"/>
      <c r="K4262" s="9"/>
      <c r="L4262" s="9"/>
      <c r="M4262" s="9"/>
      <c r="N4262" s="9"/>
      <c r="O4262" s="9"/>
      <c r="P4262" s="9"/>
      <c r="Q4262" s="9" t="s">
        <v>34</v>
      </c>
      <c r="R4262" s="9" t="s">
        <v>34</v>
      </c>
      <c r="S4262" s="9" t="s">
        <v>11075</v>
      </c>
      <c r="T4262" s="9" t="s">
        <v>11076</v>
      </c>
      <c r="U4262" s="9" t="s">
        <v>11077</v>
      </c>
      <c r="V4262" s="9" t="s">
        <v>34</v>
      </c>
      <c r="W4262" s="9" t="s">
        <v>34</v>
      </c>
      <c r="X4262" s="9" t="s">
        <v>11078</v>
      </c>
      <c r="Y4262" s="9" t="s">
        <v>11079</v>
      </c>
      <c r="Z4262" s="9">
        <v>0</v>
      </c>
      <c r="AA4262" s="9"/>
      <c r="AB4262" s="9"/>
      <c r="AC4262" s="6"/>
      <c r="AD4262" s="10" t="s">
        <v>10710</v>
      </c>
      <c r="AE4262" s="11" t="s">
        <v>531</v>
      </c>
    </row>
    <row r="4263" spans="1:31" x14ac:dyDescent="0.3">
      <c r="A4263" s="9" t="s">
        <v>11073</v>
      </c>
      <c r="B4263" s="9" t="s">
        <v>11074</v>
      </c>
      <c r="C4263" s="9" t="s">
        <v>10809</v>
      </c>
      <c r="D4263" s="9" t="s">
        <v>32</v>
      </c>
      <c r="E4263" s="9"/>
      <c r="F4263" s="9"/>
      <c r="G4263" s="9"/>
      <c r="H4263" s="9"/>
      <c r="I4263" s="9"/>
      <c r="J4263" s="9"/>
      <c r="K4263" s="9" t="s">
        <v>11080</v>
      </c>
      <c r="L4263" s="9" t="s">
        <v>34</v>
      </c>
      <c r="M4263" s="9" t="s">
        <v>34</v>
      </c>
      <c r="N4263" s="9" t="s">
        <v>34</v>
      </c>
      <c r="O4263" s="9" t="s">
        <v>34</v>
      </c>
      <c r="P4263" s="9" t="s">
        <v>11081</v>
      </c>
      <c r="Q4263" s="9"/>
      <c r="R4263" s="9"/>
      <c r="S4263" s="9"/>
      <c r="T4263" s="9"/>
      <c r="U4263" s="9"/>
      <c r="V4263" s="9"/>
      <c r="W4263" s="9"/>
      <c r="X4263" s="9"/>
      <c r="Y4263" s="9"/>
      <c r="Z4263" s="9">
        <v>0</v>
      </c>
      <c r="AA4263" s="9"/>
      <c r="AB4263" s="9"/>
      <c r="AC4263" s="6"/>
      <c r="AD4263" s="10" t="s">
        <v>10710</v>
      </c>
      <c r="AE4263" s="11" t="s">
        <v>93</v>
      </c>
    </row>
    <row r="4264" spans="1:31" x14ac:dyDescent="0.3">
      <c r="A4264" s="9" t="s">
        <v>11082</v>
      </c>
      <c r="B4264" s="9" t="s">
        <v>11083</v>
      </c>
      <c r="C4264" s="9" t="s">
        <v>10986</v>
      </c>
      <c r="D4264" s="9" t="s">
        <v>72</v>
      </c>
      <c r="E4264" s="9"/>
      <c r="F4264" s="9"/>
      <c r="G4264" s="9"/>
      <c r="H4264" s="9"/>
      <c r="I4264" s="9"/>
      <c r="J4264" s="9"/>
      <c r="K4264" s="9"/>
      <c r="L4264" s="9"/>
      <c r="M4264" s="9"/>
      <c r="N4264" s="9"/>
      <c r="O4264" s="9"/>
      <c r="P4264" s="9"/>
      <c r="Q4264" s="9" t="s">
        <v>34</v>
      </c>
      <c r="R4264" s="9" t="s">
        <v>34</v>
      </c>
      <c r="S4264" s="9" t="s">
        <v>11084</v>
      </c>
      <c r="T4264" s="9" t="s">
        <v>11085</v>
      </c>
      <c r="U4264" s="9" t="s">
        <v>11086</v>
      </c>
      <c r="V4264" s="9" t="s">
        <v>34</v>
      </c>
      <c r="W4264" s="9" t="s">
        <v>34</v>
      </c>
      <c r="X4264" s="9" t="s">
        <v>11087</v>
      </c>
      <c r="Y4264" s="9" t="s">
        <v>11088</v>
      </c>
      <c r="Z4264" s="9">
        <v>0</v>
      </c>
      <c r="AA4264" s="9"/>
      <c r="AB4264" s="9"/>
      <c r="AC4264" s="6"/>
      <c r="AD4264" s="10" t="s">
        <v>10710</v>
      </c>
      <c r="AE4264" s="11" t="s">
        <v>545</v>
      </c>
    </row>
    <row r="4265" spans="1:31" x14ac:dyDescent="0.3">
      <c r="A4265" s="9" t="s">
        <v>11082</v>
      </c>
      <c r="B4265" s="9" t="s">
        <v>11083</v>
      </c>
      <c r="C4265" s="9" t="s">
        <v>10986</v>
      </c>
      <c r="D4265" s="9" t="s">
        <v>32</v>
      </c>
      <c r="E4265" s="9"/>
      <c r="F4265" s="9"/>
      <c r="G4265" s="9"/>
      <c r="H4265" s="9"/>
      <c r="I4265" s="9"/>
      <c r="J4265" s="9"/>
      <c r="K4265" s="9" t="s">
        <v>11089</v>
      </c>
      <c r="L4265" s="9" t="s">
        <v>34</v>
      </c>
      <c r="M4265" s="9" t="s">
        <v>34</v>
      </c>
      <c r="N4265" s="9" t="s">
        <v>34</v>
      </c>
      <c r="O4265" s="9" t="s">
        <v>34</v>
      </c>
      <c r="P4265" s="9" t="s">
        <v>11090</v>
      </c>
      <c r="Q4265" s="9"/>
      <c r="R4265" s="9"/>
      <c r="S4265" s="9"/>
      <c r="T4265" s="9"/>
      <c r="U4265" s="9"/>
      <c r="V4265" s="9"/>
      <c r="W4265" s="9"/>
      <c r="X4265" s="9"/>
      <c r="Y4265" s="9"/>
      <c r="Z4265" s="9">
        <v>0</v>
      </c>
      <c r="AA4265" s="9"/>
      <c r="AB4265" s="9"/>
      <c r="AC4265" s="6"/>
      <c r="AD4265" s="10" t="s">
        <v>10710</v>
      </c>
      <c r="AE4265" s="11" t="s">
        <v>551</v>
      </c>
    </row>
    <row r="4266" spans="1:31" x14ac:dyDescent="0.3">
      <c r="A4266" s="9" t="s">
        <v>11091</v>
      </c>
      <c r="B4266" s="9" t="s">
        <v>11092</v>
      </c>
      <c r="C4266" s="9" t="s">
        <v>10986</v>
      </c>
      <c r="D4266" s="9" t="s">
        <v>72</v>
      </c>
      <c r="E4266" s="9"/>
      <c r="F4266" s="9"/>
      <c r="G4266" s="9"/>
      <c r="H4266" s="9"/>
      <c r="I4266" s="9"/>
      <c r="J4266" s="9"/>
      <c r="K4266" s="9"/>
      <c r="L4266" s="9"/>
      <c r="M4266" s="9"/>
      <c r="N4266" s="9"/>
      <c r="O4266" s="9"/>
      <c r="P4266" s="9"/>
      <c r="Q4266" s="9" t="s">
        <v>34</v>
      </c>
      <c r="R4266" s="9" t="s">
        <v>34</v>
      </c>
      <c r="S4266" s="9" t="s">
        <v>11093</v>
      </c>
      <c r="T4266" s="9" t="s">
        <v>11094</v>
      </c>
      <c r="U4266" s="9" t="s">
        <v>11095</v>
      </c>
      <c r="V4266" s="9" t="s">
        <v>34</v>
      </c>
      <c r="W4266" s="9" t="s">
        <v>34</v>
      </c>
      <c r="X4266" s="9" t="s">
        <v>11096</v>
      </c>
      <c r="Y4266" s="9" t="s">
        <v>11097</v>
      </c>
      <c r="Z4266" s="9">
        <v>0</v>
      </c>
      <c r="AA4266" s="9"/>
      <c r="AB4266" s="9"/>
      <c r="AC4266" s="6"/>
      <c r="AD4266" s="10" t="s">
        <v>10710</v>
      </c>
      <c r="AE4266" s="11" t="s">
        <v>554</v>
      </c>
    </row>
    <row r="4267" spans="1:31" x14ac:dyDescent="0.3">
      <c r="A4267" s="9" t="s">
        <v>11098</v>
      </c>
      <c r="B4267" s="9" t="s">
        <v>11092</v>
      </c>
      <c r="C4267" s="9" t="s">
        <v>10986</v>
      </c>
      <c r="D4267" s="9" t="s">
        <v>32</v>
      </c>
      <c r="E4267" s="9"/>
      <c r="F4267" s="9"/>
      <c r="G4267" s="9"/>
      <c r="H4267" s="9"/>
      <c r="I4267" s="9"/>
      <c r="J4267" s="9"/>
      <c r="K4267" s="9" t="s">
        <v>11099</v>
      </c>
      <c r="L4267" s="9" t="s">
        <v>34</v>
      </c>
      <c r="M4267" s="9" t="s">
        <v>34</v>
      </c>
      <c r="N4267" s="9" t="s">
        <v>34</v>
      </c>
      <c r="O4267" s="9" t="s">
        <v>34</v>
      </c>
      <c r="P4267" s="9" t="s">
        <v>11100</v>
      </c>
      <c r="Q4267" s="9"/>
      <c r="R4267" s="9"/>
      <c r="S4267" s="9"/>
      <c r="T4267" s="9"/>
      <c r="U4267" s="9"/>
      <c r="V4267" s="9"/>
      <c r="W4267" s="9"/>
      <c r="X4267" s="9"/>
      <c r="Y4267" s="9"/>
      <c r="Z4267" s="9">
        <v>0</v>
      </c>
      <c r="AA4267" s="9"/>
      <c r="AB4267" s="9"/>
      <c r="AC4267" s="6"/>
      <c r="AD4267" s="10" t="s">
        <v>10710</v>
      </c>
      <c r="AE4267" s="11" t="s">
        <v>559</v>
      </c>
    </row>
    <row r="4268" spans="1:31" x14ac:dyDescent="0.3">
      <c r="A4268" s="9" t="s">
        <v>10454</v>
      </c>
      <c r="B4268" s="9" t="s">
        <v>10550</v>
      </c>
      <c r="C4268" s="9" t="s">
        <v>10476</v>
      </c>
      <c r="D4268" s="9" t="s">
        <v>72</v>
      </c>
      <c r="E4268" s="9"/>
      <c r="F4268" s="9"/>
      <c r="G4268" s="9"/>
      <c r="H4268" s="9"/>
      <c r="I4268" s="9"/>
      <c r="J4268" s="9"/>
      <c r="K4268" s="9"/>
      <c r="L4268" s="9"/>
      <c r="M4268" s="9"/>
      <c r="N4268" s="9"/>
      <c r="O4268" s="9"/>
      <c r="P4268" s="9"/>
      <c r="Q4268" s="9" t="s">
        <v>34</v>
      </c>
      <c r="R4268" s="9" t="s">
        <v>34</v>
      </c>
      <c r="S4268" s="9" t="s">
        <v>9403</v>
      </c>
      <c r="T4268" s="9" t="s">
        <v>11101</v>
      </c>
      <c r="U4268" s="9" t="s">
        <v>5293</v>
      </c>
      <c r="V4268" s="9" t="s">
        <v>34</v>
      </c>
      <c r="W4268" s="9" t="s">
        <v>34</v>
      </c>
      <c r="X4268" s="9" t="s">
        <v>10557</v>
      </c>
      <c r="Y4268" s="9" t="s">
        <v>10554</v>
      </c>
      <c r="Z4268" s="9">
        <v>0</v>
      </c>
      <c r="AA4268" s="9"/>
      <c r="AB4268" s="9"/>
      <c r="AC4268" s="6"/>
      <c r="AD4268" s="10" t="s">
        <v>10710</v>
      </c>
      <c r="AE4268" s="11" t="s">
        <v>1977</v>
      </c>
    </row>
    <row r="4269" spans="1:31" x14ac:dyDescent="0.3">
      <c r="A4269" s="9" t="s">
        <v>11102</v>
      </c>
      <c r="B4269" s="9" t="s">
        <v>11103</v>
      </c>
      <c r="C4269" s="9" t="s">
        <v>11104</v>
      </c>
      <c r="D4269" s="9" t="s">
        <v>52</v>
      </c>
      <c r="E4269" s="9" t="s">
        <v>11105</v>
      </c>
      <c r="F4269" s="9" t="s">
        <v>34</v>
      </c>
      <c r="G4269" s="9" t="s">
        <v>34</v>
      </c>
      <c r="H4269" s="9" t="s">
        <v>34</v>
      </c>
      <c r="I4269" s="9" t="s">
        <v>34</v>
      </c>
      <c r="J4269" s="9" t="s">
        <v>11106</v>
      </c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>
        <v>0</v>
      </c>
      <c r="AA4269" s="9"/>
      <c r="AB4269" s="9"/>
      <c r="AC4269" s="6"/>
      <c r="AD4269" s="10" t="s">
        <v>11107</v>
      </c>
      <c r="AE4269" s="11" t="s">
        <v>11108</v>
      </c>
    </row>
    <row r="4270" spans="1:31" x14ac:dyDescent="0.3">
      <c r="A4270" s="9" t="s">
        <v>11109</v>
      </c>
      <c r="B4270" s="9" t="s">
        <v>11110</v>
      </c>
      <c r="C4270" s="9" t="s">
        <v>11111</v>
      </c>
      <c r="D4270" s="9" t="s">
        <v>52</v>
      </c>
      <c r="E4270" s="9" t="s">
        <v>11112</v>
      </c>
      <c r="F4270" s="9" t="s">
        <v>34</v>
      </c>
      <c r="G4270" s="9" t="s">
        <v>34</v>
      </c>
      <c r="H4270" s="9" t="s">
        <v>34</v>
      </c>
      <c r="I4270" s="9" t="s">
        <v>34</v>
      </c>
      <c r="J4270" s="9" t="s">
        <v>11113</v>
      </c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>
        <v>0</v>
      </c>
      <c r="AA4270" s="9"/>
      <c r="AB4270" s="9"/>
      <c r="AC4270" s="6"/>
      <c r="AD4270" s="10" t="s">
        <v>11107</v>
      </c>
      <c r="AE4270" s="11" t="s">
        <v>11114</v>
      </c>
    </row>
    <row r="4271" spans="1:31" x14ac:dyDescent="0.3">
      <c r="A4271" s="9" t="s">
        <v>11115</v>
      </c>
      <c r="B4271" s="9" t="s">
        <v>11116</v>
      </c>
      <c r="C4271" s="9" t="s">
        <v>10032</v>
      </c>
      <c r="D4271" s="9" t="s">
        <v>52</v>
      </c>
      <c r="E4271" s="9" t="s">
        <v>11117</v>
      </c>
      <c r="F4271" s="9" t="s">
        <v>34</v>
      </c>
      <c r="G4271" s="9" t="s">
        <v>34</v>
      </c>
      <c r="H4271" s="9" t="s">
        <v>34</v>
      </c>
      <c r="I4271" s="9" t="s">
        <v>34</v>
      </c>
      <c r="J4271" s="9" t="s">
        <v>11118</v>
      </c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>
        <v>0</v>
      </c>
      <c r="AA4271" s="9"/>
      <c r="AB4271" s="9"/>
      <c r="AC4271" s="6"/>
      <c r="AD4271" s="10" t="s">
        <v>11107</v>
      </c>
      <c r="AE4271" s="11" t="s">
        <v>11119</v>
      </c>
    </row>
    <row r="4272" spans="1:31" x14ac:dyDescent="0.3">
      <c r="A4272" s="9" t="s">
        <v>11120</v>
      </c>
      <c r="B4272" s="9" t="s">
        <v>11121</v>
      </c>
      <c r="C4272" s="9" t="s">
        <v>9888</v>
      </c>
      <c r="D4272" s="9" t="s">
        <v>52</v>
      </c>
      <c r="E4272" s="9" t="s">
        <v>3098</v>
      </c>
      <c r="F4272" s="9" t="s">
        <v>34</v>
      </c>
      <c r="G4272" s="9" t="s">
        <v>34</v>
      </c>
      <c r="H4272" s="9" t="s">
        <v>34</v>
      </c>
      <c r="I4272" s="9" t="s">
        <v>34</v>
      </c>
      <c r="J4272" s="9" t="s">
        <v>35</v>
      </c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>
        <v>0</v>
      </c>
      <c r="AA4272" s="9"/>
      <c r="AB4272" s="9"/>
      <c r="AC4272" s="6"/>
      <c r="AD4272" s="10" t="s">
        <v>11107</v>
      </c>
      <c r="AE4272" s="11" t="s">
        <v>11122</v>
      </c>
    </row>
    <row r="4273" spans="1:31" x14ac:dyDescent="0.3">
      <c r="A4273" s="9" t="s">
        <v>10477</v>
      </c>
      <c r="B4273" s="9" t="s">
        <v>10478</v>
      </c>
      <c r="C4273" s="9" t="s">
        <v>252</v>
      </c>
      <c r="D4273" s="9" t="s">
        <v>72</v>
      </c>
      <c r="E4273" s="9"/>
      <c r="F4273" s="9"/>
      <c r="G4273" s="9"/>
      <c r="H4273" s="9"/>
      <c r="I4273" s="9"/>
      <c r="J4273" s="9"/>
      <c r="K4273" s="9"/>
      <c r="L4273" s="9"/>
      <c r="M4273" s="9"/>
      <c r="N4273" s="9"/>
      <c r="O4273" s="9"/>
      <c r="P4273" s="9"/>
      <c r="Q4273" s="9" t="s">
        <v>34</v>
      </c>
      <c r="R4273" s="9" t="s">
        <v>34</v>
      </c>
      <c r="S4273" s="9" t="s">
        <v>1157</v>
      </c>
      <c r="T4273" s="9" t="s">
        <v>9561</v>
      </c>
      <c r="U4273" s="9" t="s">
        <v>11123</v>
      </c>
      <c r="V4273" s="9" t="s">
        <v>34</v>
      </c>
      <c r="W4273" s="9" t="s">
        <v>34</v>
      </c>
      <c r="X4273" s="9" t="s">
        <v>11124</v>
      </c>
      <c r="Y4273" s="9" t="s">
        <v>272</v>
      </c>
      <c r="Z4273" s="9">
        <v>0</v>
      </c>
      <c r="AA4273" s="9"/>
      <c r="AB4273" s="9"/>
      <c r="AC4273" s="6"/>
      <c r="AD4273" s="10" t="s">
        <v>11107</v>
      </c>
      <c r="AE4273" s="11" t="s">
        <v>974</v>
      </c>
    </row>
    <row r="4274" spans="1:31" x14ac:dyDescent="0.3">
      <c r="A4274" s="9" t="s">
        <v>10479</v>
      </c>
      <c r="B4274" s="9" t="s">
        <v>10480</v>
      </c>
      <c r="C4274" s="9" t="s">
        <v>438</v>
      </c>
      <c r="D4274" s="9" t="s">
        <v>72</v>
      </c>
      <c r="E4274" s="9"/>
      <c r="F4274" s="9"/>
      <c r="G4274" s="9"/>
      <c r="H4274" s="9"/>
      <c r="I4274" s="9"/>
      <c r="J4274" s="9"/>
      <c r="K4274" s="9"/>
      <c r="L4274" s="9"/>
      <c r="M4274" s="9"/>
      <c r="N4274" s="9"/>
      <c r="O4274" s="9"/>
      <c r="P4274" s="9"/>
      <c r="Q4274" s="9" t="s">
        <v>34</v>
      </c>
      <c r="R4274" s="9" t="s">
        <v>34</v>
      </c>
      <c r="S4274" s="9" t="s">
        <v>253</v>
      </c>
      <c r="T4274" s="9" t="s">
        <v>11125</v>
      </c>
      <c r="U4274" s="9" t="s">
        <v>11126</v>
      </c>
      <c r="V4274" s="9" t="s">
        <v>34</v>
      </c>
      <c r="W4274" s="9" t="s">
        <v>34</v>
      </c>
      <c r="X4274" s="9" t="s">
        <v>11127</v>
      </c>
      <c r="Y4274" s="9" t="s">
        <v>272</v>
      </c>
      <c r="Z4274" s="9">
        <v>0</v>
      </c>
      <c r="AA4274" s="9"/>
      <c r="AB4274" s="9"/>
      <c r="AC4274" s="6"/>
      <c r="AD4274" s="10" t="s">
        <v>11107</v>
      </c>
      <c r="AE4274" s="11" t="s">
        <v>3560</v>
      </c>
    </row>
    <row r="4275" spans="1:31" x14ac:dyDescent="0.3">
      <c r="A4275" s="9" t="s">
        <v>10481</v>
      </c>
      <c r="B4275" s="9" t="s">
        <v>10482</v>
      </c>
      <c r="C4275" s="9" t="s">
        <v>9364</v>
      </c>
      <c r="D4275" s="9" t="s">
        <v>72</v>
      </c>
      <c r="E4275" s="9"/>
      <c r="F4275" s="9"/>
      <c r="G4275" s="9"/>
      <c r="H4275" s="9"/>
      <c r="I4275" s="9"/>
      <c r="J4275" s="9"/>
      <c r="K4275" s="9"/>
      <c r="L4275" s="9"/>
      <c r="M4275" s="9"/>
      <c r="N4275" s="9"/>
      <c r="O4275" s="9"/>
      <c r="P4275" s="9"/>
      <c r="Q4275" s="9" t="s">
        <v>34</v>
      </c>
      <c r="R4275" s="9" t="s">
        <v>34</v>
      </c>
      <c r="S4275" s="9" t="s">
        <v>6711</v>
      </c>
      <c r="T4275" s="9" t="s">
        <v>9908</v>
      </c>
      <c r="U4275" s="9" t="s">
        <v>11128</v>
      </c>
      <c r="V4275" s="9" t="s">
        <v>34</v>
      </c>
      <c r="W4275" s="9" t="s">
        <v>34</v>
      </c>
      <c r="X4275" s="9" t="s">
        <v>11129</v>
      </c>
      <c r="Y4275" s="9" t="s">
        <v>11130</v>
      </c>
      <c r="Z4275" s="9">
        <v>0</v>
      </c>
      <c r="AA4275" s="9"/>
      <c r="AB4275" s="9"/>
      <c r="AC4275" s="6"/>
      <c r="AD4275" s="10" t="s">
        <v>11107</v>
      </c>
      <c r="AE4275" s="11" t="s">
        <v>2026</v>
      </c>
    </row>
    <row r="4276" spans="1:31" x14ac:dyDescent="0.3">
      <c r="A4276" s="9" t="s">
        <v>10483</v>
      </c>
      <c r="B4276" s="9" t="s">
        <v>10484</v>
      </c>
      <c r="C4276" s="9" t="s">
        <v>426</v>
      </c>
      <c r="D4276" s="9" t="s">
        <v>72</v>
      </c>
      <c r="E4276" s="9"/>
      <c r="F4276" s="9"/>
      <c r="G4276" s="9"/>
      <c r="H4276" s="9"/>
      <c r="I4276" s="9"/>
      <c r="J4276" s="9"/>
      <c r="K4276" s="9"/>
      <c r="L4276" s="9"/>
      <c r="M4276" s="9"/>
      <c r="N4276" s="9"/>
      <c r="O4276" s="9"/>
      <c r="P4276" s="9"/>
      <c r="Q4276" s="9" t="s">
        <v>34</v>
      </c>
      <c r="R4276" s="9" t="s">
        <v>34</v>
      </c>
      <c r="S4276" s="9" t="s">
        <v>253</v>
      </c>
      <c r="T4276" s="9" t="s">
        <v>9561</v>
      </c>
      <c r="U4276" s="9" t="s">
        <v>11131</v>
      </c>
      <c r="V4276" s="9" t="s">
        <v>34</v>
      </c>
      <c r="W4276" s="9" t="s">
        <v>34</v>
      </c>
      <c r="X4276" s="9" t="s">
        <v>11132</v>
      </c>
      <c r="Y4276" s="9" t="s">
        <v>11130</v>
      </c>
      <c r="Z4276" s="9">
        <v>0</v>
      </c>
      <c r="AA4276" s="9"/>
      <c r="AB4276" s="9"/>
      <c r="AC4276" s="6"/>
      <c r="AD4276" s="10" t="s">
        <v>11107</v>
      </c>
      <c r="AE4276" s="11" t="s">
        <v>454</v>
      </c>
    </row>
    <row r="4277" spans="1:31" x14ac:dyDescent="0.3">
      <c r="A4277" s="9" t="s">
        <v>10693</v>
      </c>
      <c r="B4277" s="9" t="s">
        <v>11133</v>
      </c>
      <c r="C4277" s="9" t="s">
        <v>10695</v>
      </c>
      <c r="D4277" s="9" t="s">
        <v>32</v>
      </c>
      <c r="E4277" s="9"/>
      <c r="F4277" s="9"/>
      <c r="G4277" s="9"/>
      <c r="H4277" s="9"/>
      <c r="I4277" s="9"/>
      <c r="J4277" s="9"/>
      <c r="K4277" s="9" t="s">
        <v>387</v>
      </c>
      <c r="L4277" s="9" t="s">
        <v>34</v>
      </c>
      <c r="M4277" s="9" t="s">
        <v>34</v>
      </c>
      <c r="N4277" s="9" t="s">
        <v>34</v>
      </c>
      <c r="O4277" s="9" t="s">
        <v>34</v>
      </c>
      <c r="P4277" s="9" t="s">
        <v>428</v>
      </c>
      <c r="Q4277" s="9"/>
      <c r="R4277" s="9"/>
      <c r="S4277" s="9"/>
      <c r="T4277" s="9"/>
      <c r="U4277" s="9"/>
      <c r="V4277" s="9"/>
      <c r="W4277" s="9"/>
      <c r="X4277" s="9"/>
      <c r="Y4277" s="9"/>
      <c r="Z4277" s="9">
        <v>0</v>
      </c>
      <c r="AA4277" s="9"/>
      <c r="AB4277" s="9"/>
      <c r="AC4277" s="6"/>
      <c r="AD4277" s="10" t="s">
        <v>11107</v>
      </c>
      <c r="AE4277" s="11" t="s">
        <v>457</v>
      </c>
    </row>
    <row r="4278" spans="1:31" x14ac:dyDescent="0.3">
      <c r="A4278" s="9" t="s">
        <v>10696</v>
      </c>
      <c r="B4278" s="9" t="s">
        <v>11134</v>
      </c>
      <c r="C4278" s="9" t="s">
        <v>125</v>
      </c>
      <c r="D4278" s="9" t="s">
        <v>32</v>
      </c>
      <c r="E4278" s="9"/>
      <c r="F4278" s="9"/>
      <c r="G4278" s="9"/>
      <c r="H4278" s="9"/>
      <c r="I4278" s="9"/>
      <c r="J4278" s="9"/>
      <c r="K4278" s="9" t="s">
        <v>387</v>
      </c>
      <c r="L4278" s="9" t="s">
        <v>34</v>
      </c>
      <c r="M4278" s="9" t="s">
        <v>34</v>
      </c>
      <c r="N4278" s="9" t="s">
        <v>34</v>
      </c>
      <c r="O4278" s="9" t="s">
        <v>34</v>
      </c>
      <c r="P4278" s="9" t="s">
        <v>387</v>
      </c>
      <c r="Q4278" s="9"/>
      <c r="R4278" s="9"/>
      <c r="S4278" s="9"/>
      <c r="T4278" s="9"/>
      <c r="U4278" s="9"/>
      <c r="V4278" s="9"/>
      <c r="W4278" s="9"/>
      <c r="X4278" s="9"/>
      <c r="Y4278" s="9"/>
      <c r="Z4278" s="9">
        <v>0</v>
      </c>
      <c r="AA4278" s="9"/>
      <c r="AB4278" s="9"/>
      <c r="AC4278" s="6"/>
      <c r="AD4278" s="10" t="s">
        <v>11107</v>
      </c>
      <c r="AE4278" s="11" t="s">
        <v>1013</v>
      </c>
    </row>
    <row r="4279" spans="1:31" x14ac:dyDescent="0.3">
      <c r="A4279" s="9" t="s">
        <v>10698</v>
      </c>
      <c r="B4279" s="9" t="s">
        <v>11135</v>
      </c>
      <c r="C4279" s="9" t="s">
        <v>119</v>
      </c>
      <c r="D4279" s="9" t="s">
        <v>32</v>
      </c>
      <c r="E4279" s="9"/>
      <c r="F4279" s="9"/>
      <c r="G4279" s="9"/>
      <c r="H4279" s="9"/>
      <c r="I4279" s="9"/>
      <c r="J4279" s="9"/>
      <c r="K4279" s="9" t="s">
        <v>387</v>
      </c>
      <c r="L4279" s="9" t="s">
        <v>34</v>
      </c>
      <c r="M4279" s="9" t="s">
        <v>34</v>
      </c>
      <c r="N4279" s="9" t="s">
        <v>34</v>
      </c>
      <c r="O4279" s="9" t="s">
        <v>34</v>
      </c>
      <c r="P4279" s="9" t="s">
        <v>428</v>
      </c>
      <c r="Q4279" s="9"/>
      <c r="R4279" s="9"/>
      <c r="S4279" s="9"/>
      <c r="T4279" s="9"/>
      <c r="U4279" s="9"/>
      <c r="V4279" s="9"/>
      <c r="W4279" s="9"/>
      <c r="X4279" s="9"/>
      <c r="Y4279" s="9"/>
      <c r="Z4279" s="9">
        <v>0</v>
      </c>
      <c r="AA4279" s="9"/>
      <c r="AB4279" s="9"/>
      <c r="AC4279" s="6"/>
      <c r="AD4279" s="10" t="s">
        <v>11107</v>
      </c>
      <c r="AE4279" s="11" t="s">
        <v>2030</v>
      </c>
    </row>
    <row r="4280" spans="1:31" x14ac:dyDescent="0.3">
      <c r="A4280" s="9" t="s">
        <v>10700</v>
      </c>
      <c r="B4280" s="9" t="s">
        <v>11136</v>
      </c>
      <c r="C4280" s="9" t="s">
        <v>3032</v>
      </c>
      <c r="D4280" s="9" t="s">
        <v>32</v>
      </c>
      <c r="E4280" s="9"/>
      <c r="F4280" s="9"/>
      <c r="G4280" s="9"/>
      <c r="H4280" s="9"/>
      <c r="I4280" s="9"/>
      <c r="J4280" s="9"/>
      <c r="K4280" s="9" t="s">
        <v>387</v>
      </c>
      <c r="L4280" s="9" t="s">
        <v>34</v>
      </c>
      <c r="M4280" s="9" t="s">
        <v>34</v>
      </c>
      <c r="N4280" s="9" t="s">
        <v>34</v>
      </c>
      <c r="O4280" s="9" t="s">
        <v>34</v>
      </c>
      <c r="P4280" s="9" t="s">
        <v>387</v>
      </c>
      <c r="Q4280" s="9"/>
      <c r="R4280" s="9"/>
      <c r="S4280" s="9"/>
      <c r="T4280" s="9"/>
      <c r="U4280" s="9"/>
      <c r="V4280" s="9"/>
      <c r="W4280" s="9"/>
      <c r="X4280" s="9"/>
      <c r="Y4280" s="9"/>
      <c r="Z4280" s="9">
        <v>0</v>
      </c>
      <c r="AA4280" s="9"/>
      <c r="AB4280" s="9"/>
      <c r="AC4280" s="6"/>
      <c r="AD4280" s="10" t="s">
        <v>11107</v>
      </c>
      <c r="AE4280" s="11" t="s">
        <v>2965</v>
      </c>
    </row>
    <row r="4281" spans="1:31" x14ac:dyDescent="0.3">
      <c r="A4281" s="9" t="s">
        <v>11137</v>
      </c>
      <c r="B4281" s="9" t="s">
        <v>11138</v>
      </c>
      <c r="C4281" s="9" t="s">
        <v>10744</v>
      </c>
      <c r="D4281" s="9" t="s">
        <v>72</v>
      </c>
      <c r="E4281" s="9"/>
      <c r="F4281" s="9"/>
      <c r="G4281" s="9"/>
      <c r="H4281" s="9"/>
      <c r="I4281" s="9"/>
      <c r="J4281" s="9"/>
      <c r="K4281" s="9"/>
      <c r="L4281" s="9"/>
      <c r="M4281" s="9"/>
      <c r="N4281" s="9"/>
      <c r="O4281" s="9"/>
      <c r="P4281" s="9"/>
      <c r="Q4281" s="9" t="s">
        <v>34</v>
      </c>
      <c r="R4281" s="9" t="s">
        <v>34</v>
      </c>
      <c r="S4281" s="9" t="s">
        <v>11139</v>
      </c>
      <c r="T4281" s="9" t="s">
        <v>11140</v>
      </c>
      <c r="U4281" s="9" t="s">
        <v>11141</v>
      </c>
      <c r="V4281" s="9" t="s">
        <v>34</v>
      </c>
      <c r="W4281" s="9" t="s">
        <v>34</v>
      </c>
      <c r="X4281" s="9" t="s">
        <v>11142</v>
      </c>
      <c r="Y4281" s="9" t="s">
        <v>11143</v>
      </c>
      <c r="Z4281" s="9">
        <v>0</v>
      </c>
      <c r="AA4281" s="9"/>
      <c r="AB4281" s="9"/>
      <c r="AC4281" s="6"/>
      <c r="AD4281" s="10" t="s">
        <v>11107</v>
      </c>
      <c r="AE4281" s="11" t="s">
        <v>594</v>
      </c>
    </row>
    <row r="4282" spans="1:31" x14ac:dyDescent="0.3">
      <c r="A4282" s="9" t="s">
        <v>11137</v>
      </c>
      <c r="B4282" s="9" t="s">
        <v>11138</v>
      </c>
      <c r="C4282" s="9" t="s">
        <v>10744</v>
      </c>
      <c r="D4282" s="9" t="s">
        <v>32</v>
      </c>
      <c r="E4282" s="9"/>
      <c r="F4282" s="9"/>
      <c r="G4282" s="9"/>
      <c r="H4282" s="9"/>
      <c r="I4282" s="9"/>
      <c r="J4282" s="9"/>
      <c r="K4282" s="9" t="s">
        <v>11144</v>
      </c>
      <c r="L4282" s="9" t="s">
        <v>34</v>
      </c>
      <c r="M4282" s="9" t="s">
        <v>34</v>
      </c>
      <c r="N4282" s="9" t="s">
        <v>34</v>
      </c>
      <c r="O4282" s="9" t="s">
        <v>34</v>
      </c>
      <c r="P4282" s="9" t="s">
        <v>11145</v>
      </c>
      <c r="Q4282" s="9"/>
      <c r="R4282" s="9"/>
      <c r="S4282" s="9"/>
      <c r="T4282" s="9"/>
      <c r="U4282" s="9"/>
      <c r="V4282" s="9"/>
      <c r="W4282" s="9"/>
      <c r="X4282" s="9"/>
      <c r="Y4282" s="9"/>
      <c r="Z4282" s="9">
        <v>0</v>
      </c>
      <c r="AA4282" s="9"/>
      <c r="AB4282" s="9"/>
      <c r="AC4282" s="6"/>
      <c r="AD4282" s="10" t="s">
        <v>11107</v>
      </c>
      <c r="AE4282" s="11" t="s">
        <v>1501</v>
      </c>
    </row>
    <row r="4283" spans="1:31" x14ac:dyDescent="0.3">
      <c r="A4283" s="9" t="s">
        <v>11146</v>
      </c>
      <c r="B4283" s="9" t="s">
        <v>11147</v>
      </c>
      <c r="C4283" s="9" t="s">
        <v>10744</v>
      </c>
      <c r="D4283" s="9" t="s">
        <v>72</v>
      </c>
      <c r="E4283" s="9"/>
      <c r="F4283" s="9"/>
      <c r="G4283" s="9"/>
      <c r="H4283" s="9"/>
      <c r="I4283" s="9"/>
      <c r="J4283" s="9"/>
      <c r="K4283" s="9"/>
      <c r="L4283" s="9"/>
      <c r="M4283" s="9"/>
      <c r="N4283" s="9"/>
      <c r="O4283" s="9"/>
      <c r="P4283" s="9"/>
      <c r="Q4283" s="9" t="s">
        <v>34</v>
      </c>
      <c r="R4283" s="9" t="s">
        <v>34</v>
      </c>
      <c r="S4283" s="9" t="s">
        <v>11148</v>
      </c>
      <c r="T4283" s="9" t="s">
        <v>11149</v>
      </c>
      <c r="U4283" s="9" t="s">
        <v>11150</v>
      </c>
      <c r="V4283" s="9" t="s">
        <v>34</v>
      </c>
      <c r="W4283" s="9" t="s">
        <v>34</v>
      </c>
      <c r="X4283" s="9" t="s">
        <v>11151</v>
      </c>
      <c r="Y4283" s="9" t="s">
        <v>11152</v>
      </c>
      <c r="Z4283" s="9">
        <v>0</v>
      </c>
      <c r="AA4283" s="9"/>
      <c r="AB4283" s="9"/>
      <c r="AC4283" s="6"/>
      <c r="AD4283" s="10" t="s">
        <v>11107</v>
      </c>
      <c r="AE4283" s="11" t="s">
        <v>597</v>
      </c>
    </row>
    <row r="4284" spans="1:31" x14ac:dyDescent="0.3">
      <c r="A4284" s="9" t="s">
        <v>11146</v>
      </c>
      <c r="B4284" s="9" t="s">
        <v>11147</v>
      </c>
      <c r="C4284" s="9" t="s">
        <v>10744</v>
      </c>
      <c r="D4284" s="9" t="s">
        <v>32</v>
      </c>
      <c r="E4284" s="9"/>
      <c r="F4284" s="9"/>
      <c r="G4284" s="9"/>
      <c r="H4284" s="9"/>
      <c r="I4284" s="9"/>
      <c r="J4284" s="9"/>
      <c r="K4284" s="9" t="s">
        <v>11153</v>
      </c>
      <c r="L4284" s="9" t="s">
        <v>34</v>
      </c>
      <c r="M4284" s="9" t="s">
        <v>34</v>
      </c>
      <c r="N4284" s="9" t="s">
        <v>34</v>
      </c>
      <c r="O4284" s="9" t="s">
        <v>34</v>
      </c>
      <c r="P4284" s="9" t="s">
        <v>11154</v>
      </c>
      <c r="Q4284" s="9"/>
      <c r="R4284" s="9"/>
      <c r="S4284" s="9"/>
      <c r="T4284" s="9"/>
      <c r="U4284" s="9"/>
      <c r="V4284" s="9"/>
      <c r="W4284" s="9"/>
      <c r="X4284" s="9"/>
      <c r="Y4284" s="9"/>
      <c r="Z4284" s="9">
        <v>0</v>
      </c>
      <c r="AA4284" s="9"/>
      <c r="AB4284" s="9"/>
      <c r="AC4284" s="6"/>
      <c r="AD4284" s="10" t="s">
        <v>11107</v>
      </c>
      <c r="AE4284" s="11" t="s">
        <v>598</v>
      </c>
    </row>
    <row r="4285" spans="1:31" x14ac:dyDescent="0.3">
      <c r="A4285" s="9" t="s">
        <v>11155</v>
      </c>
      <c r="B4285" s="9" t="s">
        <v>11156</v>
      </c>
      <c r="C4285" s="9" t="s">
        <v>10919</v>
      </c>
      <c r="D4285" s="9" t="s">
        <v>72</v>
      </c>
      <c r="E4285" s="9"/>
      <c r="F4285" s="9"/>
      <c r="G4285" s="9"/>
      <c r="H4285" s="9"/>
      <c r="I4285" s="9"/>
      <c r="J4285" s="9"/>
      <c r="K4285" s="9"/>
      <c r="L4285" s="9"/>
      <c r="M4285" s="9"/>
      <c r="N4285" s="9"/>
      <c r="O4285" s="9"/>
      <c r="P4285" s="9"/>
      <c r="Q4285" s="9" t="s">
        <v>34</v>
      </c>
      <c r="R4285" s="9" t="s">
        <v>34</v>
      </c>
      <c r="S4285" s="9" t="s">
        <v>11157</v>
      </c>
      <c r="T4285" s="9" t="s">
        <v>11149</v>
      </c>
      <c r="U4285" s="9" t="s">
        <v>11158</v>
      </c>
      <c r="V4285" s="9" t="s">
        <v>34</v>
      </c>
      <c r="W4285" s="9" t="s">
        <v>34</v>
      </c>
      <c r="X4285" s="9" t="s">
        <v>11159</v>
      </c>
      <c r="Y4285" s="9" t="s">
        <v>11160</v>
      </c>
      <c r="Z4285" s="9">
        <v>0</v>
      </c>
      <c r="AA4285" s="9"/>
      <c r="AB4285" s="9"/>
      <c r="AC4285" s="6"/>
      <c r="AD4285" s="10" t="s">
        <v>11107</v>
      </c>
      <c r="AE4285" s="11" t="s">
        <v>120</v>
      </c>
    </row>
    <row r="4286" spans="1:31" x14ac:dyDescent="0.3">
      <c r="A4286" s="9" t="s">
        <v>11155</v>
      </c>
      <c r="B4286" s="9" t="s">
        <v>11156</v>
      </c>
      <c r="C4286" s="9" t="s">
        <v>10919</v>
      </c>
      <c r="D4286" s="9" t="s">
        <v>32</v>
      </c>
      <c r="E4286" s="9"/>
      <c r="F4286" s="9"/>
      <c r="G4286" s="9"/>
      <c r="H4286" s="9"/>
      <c r="I4286" s="9"/>
      <c r="J4286" s="9"/>
      <c r="K4286" s="9" t="s">
        <v>11161</v>
      </c>
      <c r="L4286" s="9" t="s">
        <v>34</v>
      </c>
      <c r="M4286" s="9" t="s">
        <v>34</v>
      </c>
      <c r="N4286" s="9" t="s">
        <v>34</v>
      </c>
      <c r="O4286" s="9" t="s">
        <v>34</v>
      </c>
      <c r="P4286" s="9" t="s">
        <v>11162</v>
      </c>
      <c r="Q4286" s="9"/>
      <c r="R4286" s="9"/>
      <c r="S4286" s="9"/>
      <c r="T4286" s="9"/>
      <c r="U4286" s="9"/>
      <c r="V4286" s="9"/>
      <c r="W4286" s="9"/>
      <c r="X4286" s="9"/>
      <c r="Y4286" s="9"/>
      <c r="Z4286" s="9">
        <v>0</v>
      </c>
      <c r="AA4286" s="9"/>
      <c r="AB4286" s="9"/>
      <c r="AC4286" s="6"/>
      <c r="AD4286" s="10" t="s">
        <v>11107</v>
      </c>
      <c r="AE4286" s="11" t="s">
        <v>600</v>
      </c>
    </row>
    <row r="4287" spans="1:31" x14ac:dyDescent="0.3">
      <c r="A4287" s="9" t="s">
        <v>11163</v>
      </c>
      <c r="B4287" s="9" t="s">
        <v>11164</v>
      </c>
      <c r="C4287" s="9" t="s">
        <v>10809</v>
      </c>
      <c r="D4287" s="9" t="s">
        <v>72</v>
      </c>
      <c r="E4287" s="9"/>
      <c r="F4287" s="9"/>
      <c r="G4287" s="9"/>
      <c r="H4287" s="9"/>
      <c r="I4287" s="9"/>
      <c r="J4287" s="9"/>
      <c r="K4287" s="9"/>
      <c r="L4287" s="9"/>
      <c r="M4287" s="9"/>
      <c r="N4287" s="9"/>
      <c r="O4287" s="9"/>
      <c r="P4287" s="9"/>
      <c r="Q4287" s="9" t="s">
        <v>34</v>
      </c>
      <c r="R4287" s="9" t="s">
        <v>34</v>
      </c>
      <c r="S4287" s="9" t="s">
        <v>11165</v>
      </c>
      <c r="T4287" s="9" t="s">
        <v>11140</v>
      </c>
      <c r="U4287" s="9" t="s">
        <v>11166</v>
      </c>
      <c r="V4287" s="9" t="s">
        <v>34</v>
      </c>
      <c r="W4287" s="9" t="s">
        <v>34</v>
      </c>
      <c r="X4287" s="9" t="s">
        <v>11167</v>
      </c>
      <c r="Y4287" s="9" t="s">
        <v>11168</v>
      </c>
      <c r="Z4287" s="9">
        <v>0</v>
      </c>
      <c r="AA4287" s="9"/>
      <c r="AB4287" s="9"/>
      <c r="AC4287" s="6"/>
      <c r="AD4287" s="10" t="s">
        <v>11107</v>
      </c>
      <c r="AE4287" s="11" t="s">
        <v>602</v>
      </c>
    </row>
    <row r="4288" spans="1:31" x14ac:dyDescent="0.3">
      <c r="A4288" s="9" t="s">
        <v>11163</v>
      </c>
      <c r="B4288" s="9" t="s">
        <v>11164</v>
      </c>
      <c r="C4288" s="9" t="s">
        <v>10809</v>
      </c>
      <c r="D4288" s="9" t="s">
        <v>32</v>
      </c>
      <c r="E4288" s="9"/>
      <c r="F4288" s="9"/>
      <c r="G4288" s="9"/>
      <c r="H4288" s="9"/>
      <c r="I4288" s="9"/>
      <c r="J4288" s="9"/>
      <c r="K4288" s="9" t="s">
        <v>11169</v>
      </c>
      <c r="L4288" s="9" t="s">
        <v>34</v>
      </c>
      <c r="M4288" s="9" t="s">
        <v>34</v>
      </c>
      <c r="N4288" s="9" t="s">
        <v>34</v>
      </c>
      <c r="O4288" s="9" t="s">
        <v>34</v>
      </c>
      <c r="P4288" s="9" t="s">
        <v>11170</v>
      </c>
      <c r="Q4288" s="9"/>
      <c r="R4288" s="9"/>
      <c r="S4288" s="9"/>
      <c r="T4288" s="9"/>
      <c r="U4288" s="9"/>
      <c r="V4288" s="9"/>
      <c r="W4288" s="9"/>
      <c r="X4288" s="9"/>
      <c r="Y4288" s="9"/>
      <c r="Z4288" s="9">
        <v>0</v>
      </c>
      <c r="AA4288" s="9"/>
      <c r="AB4288" s="9"/>
      <c r="AC4288" s="6"/>
      <c r="AD4288" s="10" t="s">
        <v>11107</v>
      </c>
      <c r="AE4288" s="11" t="s">
        <v>1066</v>
      </c>
    </row>
    <row r="4289" spans="1:31" x14ac:dyDescent="0.3">
      <c r="A4289" s="9" t="s">
        <v>11171</v>
      </c>
      <c r="B4289" s="9" t="s">
        <v>11172</v>
      </c>
      <c r="C4289" s="9" t="s">
        <v>10764</v>
      </c>
      <c r="D4289" s="9" t="s">
        <v>72</v>
      </c>
      <c r="E4289" s="9"/>
      <c r="F4289" s="9"/>
      <c r="G4289" s="9"/>
      <c r="H4289" s="9"/>
      <c r="I4289" s="9"/>
      <c r="J4289" s="9"/>
      <c r="K4289" s="9"/>
      <c r="L4289" s="9"/>
      <c r="M4289" s="9"/>
      <c r="N4289" s="9"/>
      <c r="O4289" s="9"/>
      <c r="P4289" s="9"/>
      <c r="Q4289" s="9" t="s">
        <v>34</v>
      </c>
      <c r="R4289" s="9" t="s">
        <v>34</v>
      </c>
      <c r="S4289" s="9" t="s">
        <v>11173</v>
      </c>
      <c r="T4289" s="9" t="s">
        <v>11174</v>
      </c>
      <c r="U4289" s="9" t="s">
        <v>11175</v>
      </c>
      <c r="V4289" s="9" t="s">
        <v>34</v>
      </c>
      <c r="W4289" s="9" t="s">
        <v>34</v>
      </c>
      <c r="X4289" s="9" t="s">
        <v>11176</v>
      </c>
      <c r="Y4289" s="9" t="s">
        <v>11177</v>
      </c>
      <c r="Z4289" s="9">
        <v>0</v>
      </c>
      <c r="AA4289" s="9"/>
      <c r="AB4289" s="9"/>
      <c r="AC4289" s="6"/>
      <c r="AD4289" s="10" t="s">
        <v>11107</v>
      </c>
      <c r="AE4289" s="11" t="s">
        <v>3806</v>
      </c>
    </row>
    <row r="4290" spans="1:31" x14ac:dyDescent="0.3">
      <c r="A4290" s="9" t="s">
        <v>11171</v>
      </c>
      <c r="B4290" s="9" t="s">
        <v>11172</v>
      </c>
      <c r="C4290" s="9" t="s">
        <v>10764</v>
      </c>
      <c r="D4290" s="9" t="s">
        <v>32</v>
      </c>
      <c r="E4290" s="9"/>
      <c r="F4290" s="9"/>
      <c r="G4290" s="9"/>
      <c r="H4290" s="9"/>
      <c r="I4290" s="9"/>
      <c r="J4290" s="9"/>
      <c r="K4290" s="9" t="s">
        <v>11178</v>
      </c>
      <c r="L4290" s="9" t="s">
        <v>34</v>
      </c>
      <c r="M4290" s="9" t="s">
        <v>34</v>
      </c>
      <c r="N4290" s="9" t="s">
        <v>34</v>
      </c>
      <c r="O4290" s="9" t="s">
        <v>34</v>
      </c>
      <c r="P4290" s="9" t="s">
        <v>11179</v>
      </c>
      <c r="Q4290" s="9"/>
      <c r="R4290" s="9"/>
      <c r="S4290" s="9"/>
      <c r="T4290" s="9"/>
      <c r="U4290" s="9"/>
      <c r="V4290" s="9"/>
      <c r="W4290" s="9"/>
      <c r="X4290" s="9"/>
      <c r="Y4290" s="9"/>
      <c r="Z4290" s="9">
        <v>0</v>
      </c>
      <c r="AA4290" s="9"/>
      <c r="AB4290" s="9"/>
      <c r="AC4290" s="6"/>
      <c r="AD4290" s="10" t="s">
        <v>11107</v>
      </c>
      <c r="AE4290" s="11" t="s">
        <v>609</v>
      </c>
    </row>
    <row r="4291" spans="1:31" x14ac:dyDescent="0.3">
      <c r="A4291" s="9" t="s">
        <v>11180</v>
      </c>
      <c r="B4291" s="9" t="s">
        <v>11181</v>
      </c>
      <c r="C4291" s="9" t="s">
        <v>10744</v>
      </c>
      <c r="D4291" s="9" t="s">
        <v>72</v>
      </c>
      <c r="E4291" s="9"/>
      <c r="F4291" s="9"/>
      <c r="G4291" s="9"/>
      <c r="H4291" s="9"/>
      <c r="I4291" s="9"/>
      <c r="J4291" s="9"/>
      <c r="K4291" s="9"/>
      <c r="L4291" s="9"/>
      <c r="M4291" s="9"/>
      <c r="N4291" s="9"/>
      <c r="O4291" s="9"/>
      <c r="P4291" s="9"/>
      <c r="Q4291" s="9" t="s">
        <v>34</v>
      </c>
      <c r="R4291" s="9" t="s">
        <v>34</v>
      </c>
      <c r="S4291" s="9" t="s">
        <v>11139</v>
      </c>
      <c r="T4291" s="9" t="s">
        <v>11182</v>
      </c>
      <c r="U4291" s="9" t="s">
        <v>11183</v>
      </c>
      <c r="V4291" s="9" t="s">
        <v>34</v>
      </c>
      <c r="W4291" s="9" t="s">
        <v>34</v>
      </c>
      <c r="X4291" s="9" t="s">
        <v>11184</v>
      </c>
      <c r="Y4291" s="9" t="s">
        <v>11185</v>
      </c>
      <c r="Z4291" s="9">
        <v>0</v>
      </c>
      <c r="AA4291" s="9"/>
      <c r="AB4291" s="9"/>
      <c r="AC4291" s="6"/>
      <c r="AD4291" s="10" t="s">
        <v>11107</v>
      </c>
      <c r="AE4291" s="11" t="s">
        <v>615</v>
      </c>
    </row>
    <row r="4292" spans="1:31" x14ac:dyDescent="0.3">
      <c r="A4292" s="9" t="s">
        <v>11180</v>
      </c>
      <c r="B4292" s="9" t="s">
        <v>11181</v>
      </c>
      <c r="C4292" s="9" t="s">
        <v>10744</v>
      </c>
      <c r="D4292" s="9" t="s">
        <v>32</v>
      </c>
      <c r="E4292" s="9"/>
      <c r="F4292" s="9"/>
      <c r="G4292" s="9"/>
      <c r="H4292" s="9"/>
      <c r="I4292" s="9"/>
      <c r="J4292" s="9"/>
      <c r="K4292" s="9" t="s">
        <v>11186</v>
      </c>
      <c r="L4292" s="9" t="s">
        <v>34</v>
      </c>
      <c r="M4292" s="9" t="s">
        <v>34</v>
      </c>
      <c r="N4292" s="9" t="s">
        <v>34</v>
      </c>
      <c r="O4292" s="9" t="s">
        <v>34</v>
      </c>
      <c r="P4292" s="9" t="s">
        <v>11162</v>
      </c>
      <c r="Q4292" s="9"/>
      <c r="R4292" s="9"/>
      <c r="S4292" s="9"/>
      <c r="T4292" s="9"/>
      <c r="U4292" s="9"/>
      <c r="V4292" s="9"/>
      <c r="W4292" s="9"/>
      <c r="X4292" s="9"/>
      <c r="Y4292" s="9"/>
      <c r="Z4292" s="9">
        <v>0</v>
      </c>
      <c r="AA4292" s="9"/>
      <c r="AB4292" s="9"/>
      <c r="AC4292" s="6"/>
      <c r="AD4292" s="10" t="s">
        <v>11107</v>
      </c>
      <c r="AE4292" s="11" t="s">
        <v>1081</v>
      </c>
    </row>
    <row r="4293" spans="1:31" x14ac:dyDescent="0.3">
      <c r="A4293" s="9" t="s">
        <v>11187</v>
      </c>
      <c r="B4293" s="9" t="s">
        <v>11188</v>
      </c>
      <c r="C4293" s="9" t="s">
        <v>10764</v>
      </c>
      <c r="D4293" s="9" t="s">
        <v>72</v>
      </c>
      <c r="E4293" s="9"/>
      <c r="F4293" s="9"/>
      <c r="G4293" s="9"/>
      <c r="H4293" s="9"/>
      <c r="I4293" s="9"/>
      <c r="J4293" s="9"/>
      <c r="K4293" s="9"/>
      <c r="L4293" s="9"/>
      <c r="M4293" s="9"/>
      <c r="N4293" s="9"/>
      <c r="O4293" s="9"/>
      <c r="P4293" s="9"/>
      <c r="Q4293" s="9" t="s">
        <v>34</v>
      </c>
      <c r="R4293" s="9" t="s">
        <v>34</v>
      </c>
      <c r="S4293" s="9" t="s">
        <v>11189</v>
      </c>
      <c r="T4293" s="9" t="s">
        <v>11190</v>
      </c>
      <c r="U4293" s="9" t="s">
        <v>11191</v>
      </c>
      <c r="V4293" s="9" t="s">
        <v>34</v>
      </c>
      <c r="W4293" s="9" t="s">
        <v>34</v>
      </c>
      <c r="X4293" s="9" t="s">
        <v>11192</v>
      </c>
      <c r="Y4293" s="9" t="s">
        <v>11193</v>
      </c>
      <c r="Z4293" s="9">
        <v>0</v>
      </c>
      <c r="AA4293" s="9"/>
      <c r="AB4293" s="9"/>
      <c r="AC4293" s="6"/>
      <c r="AD4293" s="10" t="s">
        <v>11107</v>
      </c>
      <c r="AE4293" s="11" t="s">
        <v>619</v>
      </c>
    </row>
    <row r="4294" spans="1:31" x14ac:dyDescent="0.3">
      <c r="A4294" s="9" t="s">
        <v>11187</v>
      </c>
      <c r="B4294" s="9" t="s">
        <v>11188</v>
      </c>
      <c r="C4294" s="9" t="s">
        <v>10764</v>
      </c>
      <c r="D4294" s="9" t="s">
        <v>32</v>
      </c>
      <c r="E4294" s="9"/>
      <c r="F4294" s="9"/>
      <c r="G4294" s="9"/>
      <c r="H4294" s="9"/>
      <c r="I4294" s="9"/>
      <c r="J4294" s="9"/>
      <c r="K4294" s="9" t="s">
        <v>11161</v>
      </c>
      <c r="L4294" s="9" t="s">
        <v>34</v>
      </c>
      <c r="M4294" s="9" t="s">
        <v>34</v>
      </c>
      <c r="N4294" s="9" t="s">
        <v>34</v>
      </c>
      <c r="O4294" s="9" t="s">
        <v>34</v>
      </c>
      <c r="P4294" s="9" t="s">
        <v>11194</v>
      </c>
      <c r="Q4294" s="9"/>
      <c r="R4294" s="9"/>
      <c r="S4294" s="9"/>
      <c r="T4294" s="9"/>
      <c r="U4294" s="9"/>
      <c r="V4294" s="9"/>
      <c r="W4294" s="9"/>
      <c r="X4294" s="9"/>
      <c r="Y4294" s="9"/>
      <c r="Z4294" s="9">
        <v>0</v>
      </c>
      <c r="AA4294" s="9"/>
      <c r="AB4294" s="9"/>
      <c r="AC4294" s="6"/>
      <c r="AD4294" s="10" t="s">
        <v>11107</v>
      </c>
      <c r="AE4294" s="11" t="s">
        <v>466</v>
      </c>
    </row>
    <row r="4295" spans="1:31" x14ac:dyDescent="0.3">
      <c r="A4295" s="9" t="s">
        <v>11195</v>
      </c>
      <c r="B4295" s="9" t="s">
        <v>11196</v>
      </c>
      <c r="C4295" s="9" t="s">
        <v>10845</v>
      </c>
      <c r="D4295" s="9" t="s">
        <v>72</v>
      </c>
      <c r="E4295" s="9"/>
      <c r="F4295" s="9"/>
      <c r="G4295" s="9"/>
      <c r="H4295" s="9"/>
      <c r="I4295" s="9"/>
      <c r="J4295" s="9"/>
      <c r="K4295" s="9"/>
      <c r="L4295" s="9"/>
      <c r="M4295" s="9"/>
      <c r="N4295" s="9"/>
      <c r="O4295" s="9"/>
      <c r="P4295" s="9"/>
      <c r="Q4295" s="9" t="s">
        <v>34</v>
      </c>
      <c r="R4295" s="9" t="s">
        <v>34</v>
      </c>
      <c r="S4295" s="9" t="s">
        <v>11197</v>
      </c>
      <c r="T4295" s="9" t="s">
        <v>11198</v>
      </c>
      <c r="U4295" s="9" t="s">
        <v>11199</v>
      </c>
      <c r="V4295" s="9" t="s">
        <v>34</v>
      </c>
      <c r="W4295" s="9" t="s">
        <v>34</v>
      </c>
      <c r="X4295" s="9" t="s">
        <v>11200</v>
      </c>
      <c r="Y4295" s="9" t="s">
        <v>11201</v>
      </c>
      <c r="Z4295" s="9">
        <v>0</v>
      </c>
      <c r="AA4295" s="9"/>
      <c r="AB4295" s="9"/>
      <c r="AC4295" s="6"/>
      <c r="AD4295" s="10" t="s">
        <v>11107</v>
      </c>
      <c r="AE4295" s="11" t="s">
        <v>624</v>
      </c>
    </row>
    <row r="4296" spans="1:31" x14ac:dyDescent="0.3">
      <c r="A4296" s="9" t="s">
        <v>11195</v>
      </c>
      <c r="B4296" s="9" t="s">
        <v>11196</v>
      </c>
      <c r="C4296" s="9" t="s">
        <v>10845</v>
      </c>
      <c r="D4296" s="9" t="s">
        <v>32</v>
      </c>
      <c r="E4296" s="9"/>
      <c r="F4296" s="9"/>
      <c r="G4296" s="9"/>
      <c r="H4296" s="9"/>
      <c r="I4296" s="9"/>
      <c r="J4296" s="9"/>
      <c r="K4296" s="9" t="s">
        <v>11202</v>
      </c>
      <c r="L4296" s="9" t="s">
        <v>34</v>
      </c>
      <c r="M4296" s="9" t="s">
        <v>34</v>
      </c>
      <c r="N4296" s="9" t="s">
        <v>34</v>
      </c>
      <c r="O4296" s="9" t="s">
        <v>34</v>
      </c>
      <c r="P4296" s="9" t="s">
        <v>11203</v>
      </c>
      <c r="Q4296" s="9"/>
      <c r="R4296" s="9"/>
      <c r="S4296" s="9"/>
      <c r="T4296" s="9"/>
      <c r="U4296" s="9"/>
      <c r="V4296" s="9"/>
      <c r="W4296" s="9"/>
      <c r="X4296" s="9"/>
      <c r="Y4296" s="9"/>
      <c r="Z4296" s="9">
        <v>0</v>
      </c>
      <c r="AA4296" s="9"/>
      <c r="AB4296" s="9"/>
      <c r="AC4296" s="6"/>
      <c r="AD4296" s="10" t="s">
        <v>11107</v>
      </c>
      <c r="AE4296" s="11" t="s">
        <v>822</v>
      </c>
    </row>
    <row r="4297" spans="1:31" x14ac:dyDescent="0.3">
      <c r="A4297" s="9" t="s">
        <v>11204</v>
      </c>
      <c r="B4297" s="9" t="s">
        <v>11205</v>
      </c>
      <c r="C4297" s="9" t="s">
        <v>10809</v>
      </c>
      <c r="D4297" s="9" t="s">
        <v>72</v>
      </c>
      <c r="E4297" s="9"/>
      <c r="F4297" s="9"/>
      <c r="G4297" s="9"/>
      <c r="H4297" s="9"/>
      <c r="I4297" s="9"/>
      <c r="J4297" s="9"/>
      <c r="K4297" s="9"/>
      <c r="L4297" s="9"/>
      <c r="M4297" s="9"/>
      <c r="N4297" s="9"/>
      <c r="O4297" s="9"/>
      <c r="P4297" s="9"/>
      <c r="Q4297" s="9" t="s">
        <v>34</v>
      </c>
      <c r="R4297" s="9" t="s">
        <v>34</v>
      </c>
      <c r="S4297" s="9" t="s">
        <v>11206</v>
      </c>
      <c r="T4297" s="9" t="s">
        <v>11207</v>
      </c>
      <c r="U4297" s="9" t="s">
        <v>11208</v>
      </c>
      <c r="V4297" s="9" t="s">
        <v>34</v>
      </c>
      <c r="W4297" s="9" t="s">
        <v>34</v>
      </c>
      <c r="X4297" s="9" t="s">
        <v>11209</v>
      </c>
      <c r="Y4297" s="9" t="s">
        <v>11210</v>
      </c>
      <c r="Z4297" s="9">
        <v>0</v>
      </c>
      <c r="AA4297" s="9"/>
      <c r="AB4297" s="9"/>
      <c r="AC4297" s="6"/>
      <c r="AD4297" s="10" t="s">
        <v>11107</v>
      </c>
      <c r="AE4297" s="11" t="s">
        <v>630</v>
      </c>
    </row>
    <row r="4298" spans="1:31" x14ac:dyDescent="0.3">
      <c r="A4298" s="9" t="s">
        <v>11204</v>
      </c>
      <c r="B4298" s="9" t="s">
        <v>11205</v>
      </c>
      <c r="C4298" s="9" t="s">
        <v>10809</v>
      </c>
      <c r="D4298" s="9" t="s">
        <v>32</v>
      </c>
      <c r="E4298" s="9"/>
      <c r="F4298" s="9"/>
      <c r="G4298" s="9"/>
      <c r="H4298" s="9"/>
      <c r="I4298" s="9"/>
      <c r="J4298" s="9"/>
      <c r="K4298" s="9" t="s">
        <v>11211</v>
      </c>
      <c r="L4298" s="9" t="s">
        <v>34</v>
      </c>
      <c r="M4298" s="9" t="s">
        <v>34</v>
      </c>
      <c r="N4298" s="9" t="s">
        <v>34</v>
      </c>
      <c r="O4298" s="9" t="s">
        <v>34</v>
      </c>
      <c r="P4298" s="9" t="s">
        <v>11212</v>
      </c>
      <c r="Q4298" s="9"/>
      <c r="R4298" s="9"/>
      <c r="S4298" s="9"/>
      <c r="T4298" s="9"/>
      <c r="U4298" s="9"/>
      <c r="V4298" s="9"/>
      <c r="W4298" s="9"/>
      <c r="X4298" s="9"/>
      <c r="Y4298" s="9"/>
      <c r="Z4298" s="9">
        <v>0</v>
      </c>
      <c r="AA4298" s="9"/>
      <c r="AB4298" s="9"/>
      <c r="AC4298" s="6"/>
      <c r="AD4298" s="10" t="s">
        <v>11107</v>
      </c>
      <c r="AE4298" s="11" t="s">
        <v>2355</v>
      </c>
    </row>
    <row r="4299" spans="1:31" x14ac:dyDescent="0.3">
      <c r="A4299" s="9" t="s">
        <v>11213</v>
      </c>
      <c r="B4299" s="9" t="s">
        <v>11214</v>
      </c>
      <c r="C4299" s="9" t="s">
        <v>10809</v>
      </c>
      <c r="D4299" s="9" t="s">
        <v>72</v>
      </c>
      <c r="E4299" s="9"/>
      <c r="F4299" s="9"/>
      <c r="G4299" s="9"/>
      <c r="H4299" s="9"/>
      <c r="I4299" s="9"/>
      <c r="J4299" s="9"/>
      <c r="K4299" s="9"/>
      <c r="L4299" s="9"/>
      <c r="M4299" s="9"/>
      <c r="N4299" s="9"/>
      <c r="O4299" s="9"/>
      <c r="P4299" s="9"/>
      <c r="Q4299" s="9" t="s">
        <v>34</v>
      </c>
      <c r="R4299" s="9" t="s">
        <v>34</v>
      </c>
      <c r="S4299" s="9" t="s">
        <v>11215</v>
      </c>
      <c r="T4299" s="9" t="s">
        <v>11216</v>
      </c>
      <c r="U4299" s="9" t="s">
        <v>11217</v>
      </c>
      <c r="V4299" s="9" t="s">
        <v>34</v>
      </c>
      <c r="W4299" s="9" t="s">
        <v>34</v>
      </c>
      <c r="X4299" s="9" t="s">
        <v>11218</v>
      </c>
      <c r="Y4299" s="9" t="s">
        <v>11219</v>
      </c>
      <c r="Z4299" s="9">
        <v>0</v>
      </c>
      <c r="AA4299" s="9"/>
      <c r="AB4299" s="9"/>
      <c r="AC4299" s="6"/>
      <c r="AD4299" s="10" t="s">
        <v>11107</v>
      </c>
      <c r="AE4299" s="11" t="s">
        <v>1094</v>
      </c>
    </row>
    <row r="4300" spans="1:31" x14ac:dyDescent="0.3">
      <c r="A4300" s="9" t="s">
        <v>11213</v>
      </c>
      <c r="B4300" s="9" t="s">
        <v>11214</v>
      </c>
      <c r="C4300" s="9" t="s">
        <v>10809</v>
      </c>
      <c r="D4300" s="9" t="s">
        <v>32</v>
      </c>
      <c r="E4300" s="9"/>
      <c r="F4300" s="9"/>
      <c r="G4300" s="9"/>
      <c r="H4300" s="9"/>
      <c r="I4300" s="9"/>
      <c r="J4300" s="9"/>
      <c r="K4300" s="9" t="s">
        <v>11220</v>
      </c>
      <c r="L4300" s="9" t="s">
        <v>34</v>
      </c>
      <c r="M4300" s="9" t="s">
        <v>34</v>
      </c>
      <c r="N4300" s="9" t="s">
        <v>34</v>
      </c>
      <c r="O4300" s="9" t="s">
        <v>34</v>
      </c>
      <c r="P4300" s="9" t="s">
        <v>11221</v>
      </c>
      <c r="Q4300" s="9"/>
      <c r="R4300" s="9"/>
      <c r="S4300" s="9"/>
      <c r="T4300" s="9"/>
      <c r="U4300" s="9"/>
      <c r="V4300" s="9"/>
      <c r="W4300" s="9"/>
      <c r="X4300" s="9"/>
      <c r="Y4300" s="9"/>
      <c r="Z4300" s="9">
        <v>0</v>
      </c>
      <c r="AA4300" s="9"/>
      <c r="AB4300" s="9"/>
      <c r="AC4300" s="6"/>
      <c r="AD4300" s="10" t="s">
        <v>11107</v>
      </c>
      <c r="AE4300" s="11" t="s">
        <v>636</v>
      </c>
    </row>
    <row r="4301" spans="1:31" x14ac:dyDescent="0.3">
      <c r="A4301" s="9" t="s">
        <v>11222</v>
      </c>
      <c r="B4301" s="9" t="s">
        <v>11223</v>
      </c>
      <c r="C4301" s="9" t="s">
        <v>10744</v>
      </c>
      <c r="D4301" s="9" t="s">
        <v>72</v>
      </c>
      <c r="E4301" s="9"/>
      <c r="F4301" s="9"/>
      <c r="G4301" s="9"/>
      <c r="H4301" s="9"/>
      <c r="I4301" s="9"/>
      <c r="J4301" s="9"/>
      <c r="K4301" s="9"/>
      <c r="L4301" s="9"/>
      <c r="M4301" s="9"/>
      <c r="N4301" s="9"/>
      <c r="O4301" s="9"/>
      <c r="P4301" s="9"/>
      <c r="Q4301" s="9" t="s">
        <v>34</v>
      </c>
      <c r="R4301" s="9" t="s">
        <v>34</v>
      </c>
      <c r="S4301" s="9" t="s">
        <v>11224</v>
      </c>
      <c r="T4301" s="9" t="s">
        <v>11225</v>
      </c>
      <c r="U4301" s="9" t="s">
        <v>11226</v>
      </c>
      <c r="V4301" s="9" t="s">
        <v>34</v>
      </c>
      <c r="W4301" s="9" t="s">
        <v>34</v>
      </c>
      <c r="X4301" s="9" t="s">
        <v>11227</v>
      </c>
      <c r="Y4301" s="9" t="s">
        <v>11228</v>
      </c>
      <c r="Z4301" s="9">
        <v>0</v>
      </c>
      <c r="AA4301" s="9"/>
      <c r="AB4301" s="9"/>
      <c r="AC4301" s="6"/>
      <c r="AD4301" s="10" t="s">
        <v>11107</v>
      </c>
      <c r="AE4301" s="11" t="s">
        <v>2116</v>
      </c>
    </row>
    <row r="4302" spans="1:31" x14ac:dyDescent="0.3">
      <c r="A4302" s="9" t="s">
        <v>11222</v>
      </c>
      <c r="B4302" s="9" t="s">
        <v>11223</v>
      </c>
      <c r="C4302" s="9" t="s">
        <v>10744</v>
      </c>
      <c r="D4302" s="9" t="s">
        <v>32</v>
      </c>
      <c r="E4302" s="9"/>
      <c r="F4302" s="9"/>
      <c r="G4302" s="9"/>
      <c r="H4302" s="9"/>
      <c r="I4302" s="9"/>
      <c r="J4302" s="9"/>
      <c r="K4302" s="9" t="s">
        <v>11229</v>
      </c>
      <c r="L4302" s="9" t="s">
        <v>34</v>
      </c>
      <c r="M4302" s="9" t="s">
        <v>34</v>
      </c>
      <c r="N4302" s="9" t="s">
        <v>34</v>
      </c>
      <c r="O4302" s="9" t="s">
        <v>34</v>
      </c>
      <c r="P4302" s="9" t="s">
        <v>11230</v>
      </c>
      <c r="Q4302" s="9"/>
      <c r="R4302" s="9"/>
      <c r="S4302" s="9"/>
      <c r="T4302" s="9"/>
      <c r="U4302" s="9"/>
      <c r="V4302" s="9"/>
      <c r="W4302" s="9"/>
      <c r="X4302" s="9"/>
      <c r="Y4302" s="9"/>
      <c r="Z4302" s="9">
        <v>0</v>
      </c>
      <c r="AA4302" s="9"/>
      <c r="AB4302" s="9"/>
      <c r="AC4302" s="6"/>
      <c r="AD4302" s="10" t="s">
        <v>11107</v>
      </c>
      <c r="AE4302" s="11" t="s">
        <v>823</v>
      </c>
    </row>
    <row r="4303" spans="1:31" x14ac:dyDescent="0.3">
      <c r="A4303" s="9" t="s">
        <v>11231</v>
      </c>
      <c r="B4303" s="9" t="s">
        <v>11232</v>
      </c>
      <c r="C4303" s="9" t="s">
        <v>10744</v>
      </c>
      <c r="D4303" s="9" t="s">
        <v>72</v>
      </c>
      <c r="E4303" s="9"/>
      <c r="F4303" s="9"/>
      <c r="G4303" s="9"/>
      <c r="H4303" s="9"/>
      <c r="I4303" s="9"/>
      <c r="J4303" s="9"/>
      <c r="K4303" s="9"/>
      <c r="L4303" s="9"/>
      <c r="M4303" s="9"/>
      <c r="N4303" s="9"/>
      <c r="O4303" s="9"/>
      <c r="P4303" s="9"/>
      <c r="Q4303" s="9" t="s">
        <v>34</v>
      </c>
      <c r="R4303" s="9" t="s">
        <v>34</v>
      </c>
      <c r="S4303" s="9" t="s">
        <v>11233</v>
      </c>
      <c r="T4303" s="9" t="s">
        <v>11234</v>
      </c>
      <c r="U4303" s="9" t="s">
        <v>11235</v>
      </c>
      <c r="V4303" s="9" t="s">
        <v>34</v>
      </c>
      <c r="W4303" s="9" t="s">
        <v>34</v>
      </c>
      <c r="X4303" s="9" t="s">
        <v>11236</v>
      </c>
      <c r="Y4303" s="9" t="s">
        <v>11237</v>
      </c>
      <c r="Z4303" s="9">
        <v>0</v>
      </c>
      <c r="AA4303" s="9"/>
      <c r="AB4303" s="9"/>
      <c r="AC4303" s="6"/>
      <c r="AD4303" s="10" t="s">
        <v>11107</v>
      </c>
      <c r="AE4303" s="11" t="s">
        <v>824</v>
      </c>
    </row>
    <row r="4304" spans="1:31" x14ac:dyDescent="0.3">
      <c r="A4304" s="9" t="s">
        <v>11231</v>
      </c>
      <c r="B4304" s="9" t="s">
        <v>11232</v>
      </c>
      <c r="C4304" s="9" t="s">
        <v>10744</v>
      </c>
      <c r="D4304" s="9" t="s">
        <v>32</v>
      </c>
      <c r="E4304" s="9"/>
      <c r="F4304" s="9"/>
      <c r="G4304" s="9"/>
      <c r="H4304" s="9"/>
      <c r="I4304" s="9"/>
      <c r="J4304" s="9"/>
      <c r="K4304" s="9" t="s">
        <v>11238</v>
      </c>
      <c r="L4304" s="9" t="s">
        <v>34</v>
      </c>
      <c r="M4304" s="9" t="s">
        <v>34</v>
      </c>
      <c r="N4304" s="9" t="s">
        <v>34</v>
      </c>
      <c r="O4304" s="9" t="s">
        <v>34</v>
      </c>
      <c r="P4304" s="9" t="s">
        <v>11239</v>
      </c>
      <c r="Q4304" s="9"/>
      <c r="R4304" s="9"/>
      <c r="S4304" s="9"/>
      <c r="T4304" s="9"/>
      <c r="U4304" s="9"/>
      <c r="V4304" s="9"/>
      <c r="W4304" s="9"/>
      <c r="X4304" s="9"/>
      <c r="Y4304" s="9"/>
      <c r="Z4304" s="9">
        <v>0</v>
      </c>
      <c r="AA4304" s="9"/>
      <c r="AB4304" s="9"/>
      <c r="AC4304" s="6"/>
      <c r="AD4304" s="10" t="s">
        <v>11107</v>
      </c>
      <c r="AE4304" s="11" t="s">
        <v>825</v>
      </c>
    </row>
    <row r="4305" spans="1:31" x14ac:dyDescent="0.3">
      <c r="A4305" s="9" t="s">
        <v>11240</v>
      </c>
      <c r="B4305" s="9" t="s">
        <v>10536</v>
      </c>
      <c r="C4305" s="9" t="s">
        <v>11241</v>
      </c>
      <c r="D4305" s="9" t="s">
        <v>72</v>
      </c>
      <c r="E4305" s="9"/>
      <c r="F4305" s="9"/>
      <c r="G4305" s="9"/>
      <c r="H4305" s="9"/>
      <c r="I4305" s="9"/>
      <c r="J4305" s="9"/>
      <c r="K4305" s="9"/>
      <c r="L4305" s="9"/>
      <c r="M4305" s="9"/>
      <c r="N4305" s="9"/>
      <c r="O4305" s="9"/>
      <c r="P4305" s="9"/>
      <c r="Q4305" s="9" t="s">
        <v>34</v>
      </c>
      <c r="R4305" s="9" t="s">
        <v>34</v>
      </c>
      <c r="S4305" s="9" t="s">
        <v>11242</v>
      </c>
      <c r="T4305" s="9" t="s">
        <v>11243</v>
      </c>
      <c r="U4305" s="9" t="s">
        <v>11244</v>
      </c>
      <c r="V4305" s="9" t="s">
        <v>34</v>
      </c>
      <c r="W4305" s="9" t="s">
        <v>34</v>
      </c>
      <c r="X4305" s="9" t="s">
        <v>10533</v>
      </c>
      <c r="Y4305" s="9" t="s">
        <v>256</v>
      </c>
      <c r="Z4305" s="9">
        <v>0</v>
      </c>
      <c r="AA4305" s="9"/>
      <c r="AB4305" s="9"/>
      <c r="AC4305" s="6"/>
      <c r="AD4305" s="10" t="s">
        <v>11245</v>
      </c>
      <c r="AE4305" s="11" t="s">
        <v>3618</v>
      </c>
    </row>
    <row r="4306" spans="1:31" x14ac:dyDescent="0.3">
      <c r="A4306" s="9" t="s">
        <v>10523</v>
      </c>
      <c r="B4306" s="9" t="s">
        <v>10524</v>
      </c>
      <c r="C4306" s="9" t="s">
        <v>11246</v>
      </c>
      <c r="D4306" s="9" t="s">
        <v>32</v>
      </c>
      <c r="E4306" s="9"/>
      <c r="F4306" s="9"/>
      <c r="G4306" s="9"/>
      <c r="H4306" s="9"/>
      <c r="I4306" s="9"/>
      <c r="J4306" s="9"/>
      <c r="K4306" s="9" t="s">
        <v>5668</v>
      </c>
      <c r="L4306" s="9" t="s">
        <v>34</v>
      </c>
      <c r="M4306" s="9" t="s">
        <v>34</v>
      </c>
      <c r="N4306" s="9" t="s">
        <v>34</v>
      </c>
      <c r="O4306" s="9" t="s">
        <v>34</v>
      </c>
      <c r="P4306" s="9" t="s">
        <v>508</v>
      </c>
      <c r="Q4306" s="9"/>
      <c r="R4306" s="9"/>
      <c r="S4306" s="9"/>
      <c r="T4306" s="9"/>
      <c r="U4306" s="9"/>
      <c r="V4306" s="9"/>
      <c r="W4306" s="9"/>
      <c r="X4306" s="9"/>
      <c r="Y4306" s="9"/>
      <c r="Z4306" s="9">
        <v>0</v>
      </c>
      <c r="AA4306" s="9"/>
      <c r="AB4306" s="9"/>
      <c r="AC4306" s="6"/>
      <c r="AD4306" s="10" t="s">
        <v>11245</v>
      </c>
      <c r="AE4306" s="11" t="s">
        <v>796</v>
      </c>
    </row>
    <row r="4307" spans="1:31" x14ac:dyDescent="0.3">
      <c r="A4307" s="9" t="s">
        <v>11247</v>
      </c>
      <c r="B4307" s="9" t="s">
        <v>11248</v>
      </c>
      <c r="C4307" s="9" t="s">
        <v>3982</v>
      </c>
      <c r="D4307" s="9" t="s">
        <v>52</v>
      </c>
      <c r="E4307" s="9" t="s">
        <v>11249</v>
      </c>
      <c r="F4307" s="9" t="s">
        <v>34</v>
      </c>
      <c r="G4307" s="9" t="s">
        <v>34</v>
      </c>
      <c r="H4307" s="9" t="s">
        <v>34</v>
      </c>
      <c r="I4307" s="9" t="s">
        <v>34</v>
      </c>
      <c r="J4307" s="9" t="s">
        <v>11250</v>
      </c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>
        <v>0</v>
      </c>
      <c r="AA4307" s="9"/>
      <c r="AB4307" s="9"/>
      <c r="AC4307" s="6"/>
      <c r="AD4307" s="10" t="s">
        <v>11245</v>
      </c>
      <c r="AE4307" s="11" t="s">
        <v>3129</v>
      </c>
    </row>
    <row r="4308" spans="1:31" x14ac:dyDescent="0.3">
      <c r="A4308" s="9" t="s">
        <v>11251</v>
      </c>
      <c r="B4308" s="9" t="s">
        <v>11252</v>
      </c>
      <c r="C4308" s="9" t="s">
        <v>10032</v>
      </c>
      <c r="D4308" s="9" t="s">
        <v>52</v>
      </c>
      <c r="E4308" s="9" t="s">
        <v>1152</v>
      </c>
      <c r="F4308" s="9" t="s">
        <v>34</v>
      </c>
      <c r="G4308" s="9" t="s">
        <v>34</v>
      </c>
      <c r="H4308" s="9" t="s">
        <v>34</v>
      </c>
      <c r="I4308" s="9" t="s">
        <v>34</v>
      </c>
      <c r="J4308" s="9" t="s">
        <v>256</v>
      </c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>
        <v>0</v>
      </c>
      <c r="AA4308" s="9"/>
      <c r="AB4308" s="9"/>
      <c r="AC4308" s="6"/>
      <c r="AD4308" s="10" t="s">
        <v>11245</v>
      </c>
      <c r="AE4308" s="11" t="s">
        <v>11253</v>
      </c>
    </row>
    <row r="4309" spans="1:31" x14ac:dyDescent="0.3">
      <c r="A4309" s="9" t="s">
        <v>11254</v>
      </c>
      <c r="B4309" s="9" t="s">
        <v>11255</v>
      </c>
      <c r="C4309" s="9" t="s">
        <v>11256</v>
      </c>
      <c r="D4309" s="9" t="s">
        <v>72</v>
      </c>
      <c r="E4309" s="9"/>
      <c r="F4309" s="9"/>
      <c r="G4309" s="9"/>
      <c r="H4309" s="9"/>
      <c r="I4309" s="9"/>
      <c r="J4309" s="9"/>
      <c r="K4309" s="9"/>
      <c r="L4309" s="9"/>
      <c r="M4309" s="9"/>
      <c r="N4309" s="9"/>
      <c r="O4309" s="9"/>
      <c r="P4309" s="9"/>
      <c r="Q4309" s="9" t="s">
        <v>34</v>
      </c>
      <c r="R4309" s="9" t="s">
        <v>34</v>
      </c>
      <c r="S4309" s="9" t="s">
        <v>11257</v>
      </c>
      <c r="T4309" s="9" t="s">
        <v>11258</v>
      </c>
      <c r="U4309" s="9" t="s">
        <v>11259</v>
      </c>
      <c r="V4309" s="9" t="s">
        <v>34</v>
      </c>
      <c r="W4309" s="9" t="s">
        <v>34</v>
      </c>
      <c r="X4309" s="9" t="s">
        <v>10708</v>
      </c>
      <c r="Y4309" s="9" t="s">
        <v>10709</v>
      </c>
      <c r="Z4309" s="9">
        <v>0</v>
      </c>
      <c r="AA4309" s="9"/>
      <c r="AB4309" s="9"/>
      <c r="AC4309" s="6"/>
      <c r="AD4309" s="10" t="s">
        <v>11260</v>
      </c>
      <c r="AE4309" s="11" t="s">
        <v>1765</v>
      </c>
    </row>
    <row r="4310" spans="1:31" x14ac:dyDescent="0.3">
      <c r="A4310" s="9" t="s">
        <v>11254</v>
      </c>
      <c r="B4310" s="9" t="s">
        <v>11255</v>
      </c>
      <c r="C4310" s="9" t="s">
        <v>11256</v>
      </c>
      <c r="D4310" s="9" t="s">
        <v>32</v>
      </c>
      <c r="E4310" s="9"/>
      <c r="F4310" s="9"/>
      <c r="G4310" s="9"/>
      <c r="H4310" s="9"/>
      <c r="I4310" s="9"/>
      <c r="J4310" s="9"/>
      <c r="K4310" s="9" t="s">
        <v>10711</v>
      </c>
      <c r="L4310" s="9" t="s">
        <v>34</v>
      </c>
      <c r="M4310" s="9" t="s">
        <v>34</v>
      </c>
      <c r="N4310" s="9" t="s">
        <v>34</v>
      </c>
      <c r="O4310" s="9" t="s">
        <v>34</v>
      </c>
      <c r="P4310" s="9" t="s">
        <v>10712</v>
      </c>
      <c r="Q4310" s="9"/>
      <c r="R4310" s="9"/>
      <c r="S4310" s="9"/>
      <c r="T4310" s="9"/>
      <c r="U4310" s="9"/>
      <c r="V4310" s="9"/>
      <c r="W4310" s="9"/>
      <c r="X4310" s="9"/>
      <c r="Y4310" s="9"/>
      <c r="Z4310" s="9">
        <v>0</v>
      </c>
      <c r="AA4310" s="9"/>
      <c r="AB4310" s="9"/>
      <c r="AC4310" s="6"/>
      <c r="AD4310" s="10" t="s">
        <v>11260</v>
      </c>
      <c r="AE4310" s="11" t="s">
        <v>1765</v>
      </c>
    </row>
    <row r="4311" spans="1:31" x14ac:dyDescent="0.3">
      <c r="A4311" s="9" t="s">
        <v>11261</v>
      </c>
      <c r="B4311" s="9" t="s">
        <v>11262</v>
      </c>
      <c r="C4311" s="9" t="s">
        <v>1031</v>
      </c>
      <c r="D4311" s="9" t="s">
        <v>52</v>
      </c>
      <c r="E4311" s="9" t="s">
        <v>10526</v>
      </c>
      <c r="F4311" s="9" t="s">
        <v>34</v>
      </c>
      <c r="G4311" s="9" t="s">
        <v>34</v>
      </c>
      <c r="H4311" s="9" t="s">
        <v>34</v>
      </c>
      <c r="I4311" s="9" t="s">
        <v>34</v>
      </c>
      <c r="J4311" s="9" t="s">
        <v>7168</v>
      </c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>
        <v>0</v>
      </c>
      <c r="AA4311" s="9"/>
      <c r="AB4311" s="9"/>
      <c r="AC4311" s="6"/>
      <c r="AD4311" s="10" t="s">
        <v>11260</v>
      </c>
      <c r="AE4311" s="11" t="s">
        <v>1101</v>
      </c>
    </row>
    <row r="4312" spans="1:31" x14ac:dyDescent="0.3">
      <c r="A4312" s="9" t="s">
        <v>11263</v>
      </c>
      <c r="B4312" s="9" t="s">
        <v>11264</v>
      </c>
      <c r="C4312" s="9" t="s">
        <v>2129</v>
      </c>
      <c r="D4312" s="9" t="s">
        <v>52</v>
      </c>
      <c r="E4312" s="9" t="s">
        <v>11265</v>
      </c>
      <c r="F4312" s="9" t="s">
        <v>34</v>
      </c>
      <c r="G4312" s="9" t="s">
        <v>34</v>
      </c>
      <c r="H4312" s="9" t="s">
        <v>34</v>
      </c>
      <c r="I4312" s="9" t="s">
        <v>34</v>
      </c>
      <c r="J4312" s="9" t="s">
        <v>7168</v>
      </c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>
        <v>0</v>
      </c>
      <c r="AA4312" s="9"/>
      <c r="AB4312" s="9"/>
      <c r="AC4312" s="6"/>
      <c r="AD4312" s="10" t="s">
        <v>11260</v>
      </c>
      <c r="AE4312" s="11" t="s">
        <v>2332</v>
      </c>
    </row>
    <row r="4313" spans="1:31" x14ac:dyDescent="0.3">
      <c r="A4313" s="9" t="s">
        <v>11266</v>
      </c>
      <c r="B4313" s="9" t="s">
        <v>11267</v>
      </c>
      <c r="C4313" s="9" t="s">
        <v>1065</v>
      </c>
      <c r="D4313" s="9" t="s">
        <v>52</v>
      </c>
      <c r="E4313" s="9" t="s">
        <v>10526</v>
      </c>
      <c r="F4313" s="9" t="s">
        <v>34</v>
      </c>
      <c r="G4313" s="9" t="s">
        <v>34</v>
      </c>
      <c r="H4313" s="9" t="s">
        <v>34</v>
      </c>
      <c r="I4313" s="9" t="s">
        <v>34</v>
      </c>
      <c r="J4313" s="9" t="s">
        <v>7168</v>
      </c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>
        <v>0</v>
      </c>
      <c r="AA4313" s="9"/>
      <c r="AB4313" s="9"/>
      <c r="AC4313" s="6"/>
      <c r="AD4313" s="10" t="s">
        <v>11260</v>
      </c>
      <c r="AE4313" s="11" t="s">
        <v>2333</v>
      </c>
    </row>
    <row r="4314" spans="1:31" x14ac:dyDescent="0.3">
      <c r="A4314" s="9" t="s">
        <v>11268</v>
      </c>
      <c r="B4314" s="9" t="s">
        <v>11269</v>
      </c>
      <c r="C4314" s="9" t="s">
        <v>11270</v>
      </c>
      <c r="D4314" s="9" t="s">
        <v>72</v>
      </c>
      <c r="E4314" s="9"/>
      <c r="F4314" s="9"/>
      <c r="G4314" s="9"/>
      <c r="H4314" s="9"/>
      <c r="I4314" s="9"/>
      <c r="J4314" s="9"/>
      <c r="K4314" s="9"/>
      <c r="L4314" s="9"/>
      <c r="M4314" s="9"/>
      <c r="N4314" s="9"/>
      <c r="O4314" s="9"/>
      <c r="P4314" s="9"/>
      <c r="Q4314" s="9" t="s">
        <v>34</v>
      </c>
      <c r="R4314" s="9" t="s">
        <v>34</v>
      </c>
      <c r="S4314" s="9" t="s">
        <v>11257</v>
      </c>
      <c r="T4314" s="9" t="s">
        <v>11258</v>
      </c>
      <c r="U4314" s="9" t="s">
        <v>11259</v>
      </c>
      <c r="V4314" s="9" t="s">
        <v>34</v>
      </c>
      <c r="W4314" s="9" t="s">
        <v>34</v>
      </c>
      <c r="X4314" s="9" t="s">
        <v>10708</v>
      </c>
      <c r="Y4314" s="9" t="s">
        <v>10709</v>
      </c>
      <c r="Z4314" s="9">
        <v>0</v>
      </c>
      <c r="AA4314" s="9"/>
      <c r="AB4314" s="9"/>
      <c r="AC4314" s="6"/>
      <c r="AD4314" s="10" t="s">
        <v>11260</v>
      </c>
      <c r="AE4314" s="11" t="s">
        <v>1124</v>
      </c>
    </row>
    <row r="4315" spans="1:31" x14ac:dyDescent="0.3">
      <c r="A4315" s="9" t="s">
        <v>11271</v>
      </c>
      <c r="B4315" s="9" t="s">
        <v>11272</v>
      </c>
      <c r="C4315" s="9" t="s">
        <v>3801</v>
      </c>
      <c r="D4315" s="9" t="s">
        <v>52</v>
      </c>
      <c r="E4315" s="9" t="s">
        <v>91</v>
      </c>
      <c r="F4315" s="9" t="s">
        <v>34</v>
      </c>
      <c r="G4315" s="9" t="s">
        <v>34</v>
      </c>
      <c r="H4315" s="9" t="s">
        <v>34</v>
      </c>
      <c r="I4315" s="9" t="s">
        <v>34</v>
      </c>
      <c r="J4315" s="9" t="s">
        <v>815</v>
      </c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>
        <v>0</v>
      </c>
      <c r="AA4315" s="9"/>
      <c r="AB4315" s="9"/>
      <c r="AC4315" s="6"/>
      <c r="AD4315" s="10" t="s">
        <v>11260</v>
      </c>
      <c r="AE4315" s="11" t="s">
        <v>3757</v>
      </c>
    </row>
    <row r="4316" spans="1:31" x14ac:dyDescent="0.3">
      <c r="A4316" s="9" t="s">
        <v>11273</v>
      </c>
      <c r="B4316" s="9" t="s">
        <v>11274</v>
      </c>
      <c r="C4316" s="9" t="s">
        <v>11275</v>
      </c>
      <c r="D4316" s="9" t="s">
        <v>52</v>
      </c>
      <c r="E4316" s="9" t="s">
        <v>10526</v>
      </c>
      <c r="F4316" s="9" t="s">
        <v>34</v>
      </c>
      <c r="G4316" s="9" t="s">
        <v>34</v>
      </c>
      <c r="H4316" s="9" t="s">
        <v>34</v>
      </c>
      <c r="I4316" s="9" t="s">
        <v>34</v>
      </c>
      <c r="J4316" s="9" t="s">
        <v>7168</v>
      </c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>
        <v>0</v>
      </c>
      <c r="AA4316" s="9"/>
      <c r="AB4316" s="9"/>
      <c r="AC4316" s="6"/>
      <c r="AD4316" s="10" t="s">
        <v>11260</v>
      </c>
      <c r="AE4316" s="11" t="s">
        <v>1990</v>
      </c>
    </row>
    <row r="4317" spans="1:31" x14ac:dyDescent="0.3">
      <c r="A4317" s="9" t="s">
        <v>11268</v>
      </c>
      <c r="B4317" s="9" t="s">
        <v>11269</v>
      </c>
      <c r="C4317" s="9" t="s">
        <v>11270</v>
      </c>
      <c r="D4317" s="9" t="s">
        <v>32</v>
      </c>
      <c r="E4317" s="9"/>
      <c r="F4317" s="9"/>
      <c r="G4317" s="9"/>
      <c r="H4317" s="9"/>
      <c r="I4317" s="9"/>
      <c r="J4317" s="9"/>
      <c r="K4317" s="9" t="s">
        <v>10711</v>
      </c>
      <c r="L4317" s="9" t="s">
        <v>34</v>
      </c>
      <c r="M4317" s="9" t="s">
        <v>34</v>
      </c>
      <c r="N4317" s="9" t="s">
        <v>34</v>
      </c>
      <c r="O4317" s="9" t="s">
        <v>34</v>
      </c>
      <c r="P4317" s="9" t="s">
        <v>10712</v>
      </c>
      <c r="Q4317" s="9"/>
      <c r="R4317" s="9"/>
      <c r="S4317" s="9"/>
      <c r="T4317" s="9"/>
      <c r="U4317" s="9"/>
      <c r="V4317" s="9"/>
      <c r="W4317" s="9"/>
      <c r="X4317" s="9"/>
      <c r="Y4317" s="9"/>
      <c r="Z4317" s="9">
        <v>0</v>
      </c>
      <c r="AA4317" s="9"/>
      <c r="AB4317" s="9"/>
      <c r="AC4317" s="6"/>
      <c r="AD4317" s="10" t="s">
        <v>11260</v>
      </c>
      <c r="AE4317" s="11" t="s">
        <v>1318</v>
      </c>
    </row>
    <row r="4318" spans="1:31" x14ac:dyDescent="0.3">
      <c r="A4318" s="9" t="s">
        <v>11276</v>
      </c>
      <c r="B4318" s="9" t="s">
        <v>11277</v>
      </c>
      <c r="C4318" s="9" t="s">
        <v>11278</v>
      </c>
      <c r="D4318" s="9" t="s">
        <v>72</v>
      </c>
      <c r="E4318" s="9"/>
      <c r="F4318" s="9"/>
      <c r="G4318" s="9"/>
      <c r="H4318" s="9"/>
      <c r="I4318" s="9"/>
      <c r="J4318" s="9"/>
      <c r="K4318" s="9"/>
      <c r="L4318" s="9"/>
      <c r="M4318" s="9"/>
      <c r="N4318" s="9"/>
      <c r="O4318" s="9"/>
      <c r="P4318" s="9"/>
      <c r="Q4318" s="9" t="s">
        <v>34</v>
      </c>
      <c r="R4318" s="9" t="s">
        <v>34</v>
      </c>
      <c r="S4318" s="9" t="s">
        <v>11257</v>
      </c>
      <c r="T4318" s="9" t="s">
        <v>11258</v>
      </c>
      <c r="U4318" s="9" t="s">
        <v>11259</v>
      </c>
      <c r="V4318" s="9" t="s">
        <v>34</v>
      </c>
      <c r="W4318" s="9" t="s">
        <v>34</v>
      </c>
      <c r="X4318" s="9" t="s">
        <v>10708</v>
      </c>
      <c r="Y4318" s="9" t="s">
        <v>10709</v>
      </c>
      <c r="Z4318" s="9">
        <v>0</v>
      </c>
      <c r="AA4318" s="9"/>
      <c r="AB4318" s="9"/>
      <c r="AC4318" s="6"/>
      <c r="AD4318" s="10" t="s">
        <v>11260</v>
      </c>
      <c r="AE4318" s="11" t="s">
        <v>1580</v>
      </c>
    </row>
    <row r="4319" spans="1:31" x14ac:dyDescent="0.3">
      <c r="A4319" s="9" t="s">
        <v>11276</v>
      </c>
      <c r="B4319" s="9" t="s">
        <v>11277</v>
      </c>
      <c r="C4319" s="9" t="s">
        <v>11278</v>
      </c>
      <c r="D4319" s="9" t="s">
        <v>32</v>
      </c>
      <c r="E4319" s="9"/>
      <c r="F4319" s="9"/>
      <c r="G4319" s="9"/>
      <c r="H4319" s="9"/>
      <c r="I4319" s="9"/>
      <c r="J4319" s="9"/>
      <c r="K4319" s="9" t="s">
        <v>10711</v>
      </c>
      <c r="L4319" s="9" t="s">
        <v>34</v>
      </c>
      <c r="M4319" s="9" t="s">
        <v>34</v>
      </c>
      <c r="N4319" s="9" t="s">
        <v>34</v>
      </c>
      <c r="O4319" s="9" t="s">
        <v>34</v>
      </c>
      <c r="P4319" s="9" t="s">
        <v>10712</v>
      </c>
      <c r="Q4319" s="9"/>
      <c r="R4319" s="9"/>
      <c r="S4319" s="9"/>
      <c r="T4319" s="9"/>
      <c r="U4319" s="9"/>
      <c r="V4319" s="9"/>
      <c r="W4319" s="9"/>
      <c r="X4319" s="9"/>
      <c r="Y4319" s="9"/>
      <c r="Z4319" s="9">
        <v>0</v>
      </c>
      <c r="AA4319" s="9"/>
      <c r="AB4319" s="9"/>
      <c r="AC4319" s="6"/>
      <c r="AD4319" s="10" t="s">
        <v>11260</v>
      </c>
      <c r="AE4319" s="11" t="s">
        <v>3577</v>
      </c>
    </row>
    <row r="4320" spans="1:31" x14ac:dyDescent="0.3">
      <c r="A4320" s="9" t="s">
        <v>11279</v>
      </c>
      <c r="B4320" s="9" t="s">
        <v>11280</v>
      </c>
      <c r="C4320" s="9" t="s">
        <v>11270</v>
      </c>
      <c r="D4320" s="9" t="s">
        <v>72</v>
      </c>
      <c r="E4320" s="9"/>
      <c r="F4320" s="9"/>
      <c r="G4320" s="9"/>
      <c r="H4320" s="9"/>
      <c r="I4320" s="9"/>
      <c r="J4320" s="9"/>
      <c r="K4320" s="9"/>
      <c r="L4320" s="9"/>
      <c r="M4320" s="9"/>
      <c r="N4320" s="9"/>
      <c r="O4320" s="9"/>
      <c r="P4320" s="9"/>
      <c r="Q4320" s="9" t="s">
        <v>34</v>
      </c>
      <c r="R4320" s="9" t="s">
        <v>34</v>
      </c>
      <c r="S4320" s="9" t="s">
        <v>11257</v>
      </c>
      <c r="T4320" s="9" t="s">
        <v>11258</v>
      </c>
      <c r="U4320" s="9" t="s">
        <v>11259</v>
      </c>
      <c r="V4320" s="9" t="s">
        <v>34</v>
      </c>
      <c r="W4320" s="9" t="s">
        <v>34</v>
      </c>
      <c r="X4320" s="9" t="s">
        <v>10708</v>
      </c>
      <c r="Y4320" s="9" t="s">
        <v>10709</v>
      </c>
      <c r="Z4320" s="9">
        <v>0</v>
      </c>
      <c r="AA4320" s="9"/>
      <c r="AB4320" s="9"/>
      <c r="AC4320" s="6"/>
      <c r="AD4320" s="10" t="s">
        <v>11260</v>
      </c>
      <c r="AE4320" s="11" t="s">
        <v>3093</v>
      </c>
    </row>
    <row r="4321" spans="1:31" x14ac:dyDescent="0.3">
      <c r="A4321" s="9" t="s">
        <v>11279</v>
      </c>
      <c r="B4321" s="9" t="s">
        <v>11280</v>
      </c>
      <c r="C4321" s="9" t="s">
        <v>11270</v>
      </c>
      <c r="D4321" s="9" t="s">
        <v>32</v>
      </c>
      <c r="E4321" s="9"/>
      <c r="F4321" s="9"/>
      <c r="G4321" s="9"/>
      <c r="H4321" s="9"/>
      <c r="I4321" s="9"/>
      <c r="J4321" s="9"/>
      <c r="K4321" s="9" t="s">
        <v>10711</v>
      </c>
      <c r="L4321" s="9" t="s">
        <v>34</v>
      </c>
      <c r="M4321" s="9" t="s">
        <v>34</v>
      </c>
      <c r="N4321" s="9" t="s">
        <v>34</v>
      </c>
      <c r="O4321" s="9" t="s">
        <v>34</v>
      </c>
      <c r="P4321" s="9" t="s">
        <v>10712</v>
      </c>
      <c r="Q4321" s="9"/>
      <c r="R4321" s="9"/>
      <c r="S4321" s="9"/>
      <c r="T4321" s="9"/>
      <c r="U4321" s="9"/>
      <c r="V4321" s="9"/>
      <c r="W4321" s="9"/>
      <c r="X4321" s="9"/>
      <c r="Y4321" s="9"/>
      <c r="Z4321" s="9">
        <v>0</v>
      </c>
      <c r="AA4321" s="9"/>
      <c r="AB4321" s="9"/>
      <c r="AC4321" s="6"/>
      <c r="AD4321" s="10" t="s">
        <v>11260</v>
      </c>
      <c r="AE4321" s="11" t="s">
        <v>3093</v>
      </c>
    </row>
    <row r="4322" spans="1:31" x14ac:dyDescent="0.3">
      <c r="A4322" s="9" t="s">
        <v>11281</v>
      </c>
      <c r="B4322" s="9" t="s">
        <v>11282</v>
      </c>
      <c r="C4322" s="9" t="s">
        <v>11256</v>
      </c>
      <c r="D4322" s="9" t="s">
        <v>72</v>
      </c>
      <c r="E4322" s="9"/>
      <c r="F4322" s="9"/>
      <c r="G4322" s="9"/>
      <c r="H4322" s="9"/>
      <c r="I4322" s="9"/>
      <c r="J4322" s="9"/>
      <c r="K4322" s="9"/>
      <c r="L4322" s="9"/>
      <c r="M4322" s="9"/>
      <c r="N4322" s="9"/>
      <c r="O4322" s="9"/>
      <c r="P4322" s="9"/>
      <c r="Q4322" s="9" t="s">
        <v>34</v>
      </c>
      <c r="R4322" s="9" t="s">
        <v>34</v>
      </c>
      <c r="S4322" s="9" t="s">
        <v>11257</v>
      </c>
      <c r="T4322" s="9" t="s">
        <v>11258</v>
      </c>
      <c r="U4322" s="9" t="s">
        <v>11259</v>
      </c>
      <c r="V4322" s="9" t="s">
        <v>34</v>
      </c>
      <c r="W4322" s="9" t="s">
        <v>34</v>
      </c>
      <c r="X4322" s="9" t="s">
        <v>10708</v>
      </c>
      <c r="Y4322" s="9" t="s">
        <v>10709</v>
      </c>
      <c r="Z4322" s="9">
        <v>0</v>
      </c>
      <c r="AA4322" s="9"/>
      <c r="AB4322" s="9"/>
      <c r="AC4322" s="6"/>
      <c r="AD4322" s="10" t="s">
        <v>11260</v>
      </c>
      <c r="AE4322" s="11" t="s">
        <v>1385</v>
      </c>
    </row>
    <row r="4323" spans="1:31" x14ac:dyDescent="0.3">
      <c r="A4323" s="9" t="s">
        <v>11281</v>
      </c>
      <c r="B4323" s="9" t="s">
        <v>11282</v>
      </c>
      <c r="C4323" s="9" t="s">
        <v>11256</v>
      </c>
      <c r="D4323" s="9" t="s">
        <v>32</v>
      </c>
      <c r="E4323" s="9"/>
      <c r="F4323" s="9"/>
      <c r="G4323" s="9"/>
      <c r="H4323" s="9"/>
      <c r="I4323" s="9"/>
      <c r="J4323" s="9"/>
      <c r="K4323" s="9" t="s">
        <v>10711</v>
      </c>
      <c r="L4323" s="9" t="s">
        <v>34</v>
      </c>
      <c r="M4323" s="9" t="s">
        <v>34</v>
      </c>
      <c r="N4323" s="9" t="s">
        <v>34</v>
      </c>
      <c r="O4323" s="9" t="s">
        <v>34</v>
      </c>
      <c r="P4323" s="9" t="s">
        <v>10712</v>
      </c>
      <c r="Q4323" s="9"/>
      <c r="R4323" s="9"/>
      <c r="S4323" s="9"/>
      <c r="T4323" s="9"/>
      <c r="U4323" s="9"/>
      <c r="V4323" s="9"/>
      <c r="W4323" s="9"/>
      <c r="X4323" s="9"/>
      <c r="Y4323" s="9"/>
      <c r="Z4323" s="9">
        <v>0</v>
      </c>
      <c r="AA4323" s="9"/>
      <c r="AB4323" s="9"/>
      <c r="AC4323" s="6"/>
      <c r="AD4323" s="10" t="s">
        <v>11260</v>
      </c>
      <c r="AE4323" s="11" t="s">
        <v>1134</v>
      </c>
    </row>
    <row r="4324" spans="1:31" x14ac:dyDescent="0.3">
      <c r="A4324" s="9" t="s">
        <v>11283</v>
      </c>
      <c r="B4324" s="9" t="s">
        <v>11283</v>
      </c>
      <c r="C4324" s="9" t="s">
        <v>11278</v>
      </c>
      <c r="D4324" s="9" t="s">
        <v>72</v>
      </c>
      <c r="E4324" s="9"/>
      <c r="F4324" s="9"/>
      <c r="G4324" s="9"/>
      <c r="H4324" s="9"/>
      <c r="I4324" s="9"/>
      <c r="J4324" s="9"/>
      <c r="K4324" s="9"/>
      <c r="L4324" s="9"/>
      <c r="M4324" s="9"/>
      <c r="N4324" s="9"/>
      <c r="O4324" s="9"/>
      <c r="P4324" s="9"/>
      <c r="Q4324" s="9" t="s">
        <v>34</v>
      </c>
      <c r="R4324" s="9" t="s">
        <v>34</v>
      </c>
      <c r="S4324" s="9" t="s">
        <v>11257</v>
      </c>
      <c r="T4324" s="9" t="s">
        <v>11258</v>
      </c>
      <c r="U4324" s="9" t="s">
        <v>11259</v>
      </c>
      <c r="V4324" s="9" t="s">
        <v>34</v>
      </c>
      <c r="W4324" s="9" t="s">
        <v>34</v>
      </c>
      <c r="X4324" s="9" t="s">
        <v>10708</v>
      </c>
      <c r="Y4324" s="9" t="s">
        <v>10709</v>
      </c>
      <c r="Z4324" s="9">
        <v>0</v>
      </c>
      <c r="AA4324" s="9"/>
      <c r="AB4324" s="9"/>
      <c r="AC4324" s="6"/>
      <c r="AD4324" s="10" t="s">
        <v>11260</v>
      </c>
      <c r="AE4324" s="11" t="s">
        <v>3578</v>
      </c>
    </row>
    <row r="4325" spans="1:31" x14ac:dyDescent="0.3">
      <c r="A4325" s="9" t="s">
        <v>11283</v>
      </c>
      <c r="B4325" s="9" t="s">
        <v>11284</v>
      </c>
      <c r="C4325" s="9" t="s">
        <v>11278</v>
      </c>
      <c r="D4325" s="9" t="s">
        <v>32</v>
      </c>
      <c r="E4325" s="9"/>
      <c r="F4325" s="9"/>
      <c r="G4325" s="9"/>
      <c r="H4325" s="9"/>
      <c r="I4325" s="9"/>
      <c r="J4325" s="9"/>
      <c r="K4325" s="9" t="s">
        <v>10711</v>
      </c>
      <c r="L4325" s="9" t="s">
        <v>34</v>
      </c>
      <c r="M4325" s="9" t="s">
        <v>34</v>
      </c>
      <c r="N4325" s="9" t="s">
        <v>34</v>
      </c>
      <c r="O4325" s="9" t="s">
        <v>34</v>
      </c>
      <c r="P4325" s="9" t="s">
        <v>10712</v>
      </c>
      <c r="Q4325" s="9"/>
      <c r="R4325" s="9"/>
      <c r="S4325" s="9"/>
      <c r="T4325" s="9"/>
      <c r="U4325" s="9"/>
      <c r="V4325" s="9"/>
      <c r="W4325" s="9"/>
      <c r="X4325" s="9"/>
      <c r="Y4325" s="9"/>
      <c r="Z4325" s="9">
        <v>0</v>
      </c>
      <c r="AA4325" s="9"/>
      <c r="AB4325" s="9"/>
      <c r="AC4325" s="6"/>
      <c r="AD4325" s="10" t="s">
        <v>11260</v>
      </c>
      <c r="AE4325" s="11" t="s">
        <v>3578</v>
      </c>
    </row>
    <row r="4326" spans="1:31" x14ac:dyDescent="0.3">
      <c r="A4326" s="9" t="s">
        <v>11285</v>
      </c>
      <c r="B4326" s="9" t="s">
        <v>11286</v>
      </c>
      <c r="C4326" s="9" t="s">
        <v>11270</v>
      </c>
      <c r="D4326" s="9" t="s">
        <v>72</v>
      </c>
      <c r="E4326" s="9"/>
      <c r="F4326" s="9"/>
      <c r="G4326" s="9"/>
      <c r="H4326" s="9"/>
      <c r="I4326" s="9"/>
      <c r="J4326" s="9"/>
      <c r="K4326" s="9"/>
      <c r="L4326" s="9"/>
      <c r="M4326" s="9"/>
      <c r="N4326" s="9"/>
      <c r="O4326" s="9"/>
      <c r="P4326" s="9"/>
      <c r="Q4326" s="9" t="s">
        <v>34</v>
      </c>
      <c r="R4326" s="9" t="s">
        <v>34</v>
      </c>
      <c r="S4326" s="9" t="s">
        <v>11257</v>
      </c>
      <c r="T4326" s="9" t="s">
        <v>11258</v>
      </c>
      <c r="U4326" s="9" t="s">
        <v>11259</v>
      </c>
      <c r="V4326" s="9" t="s">
        <v>34</v>
      </c>
      <c r="W4326" s="9" t="s">
        <v>34</v>
      </c>
      <c r="X4326" s="9" t="s">
        <v>10708</v>
      </c>
      <c r="Y4326" s="9" t="s">
        <v>10709</v>
      </c>
      <c r="Z4326" s="9">
        <v>0</v>
      </c>
      <c r="AA4326" s="9"/>
      <c r="AB4326" s="9"/>
      <c r="AC4326" s="6"/>
      <c r="AD4326" s="10" t="s">
        <v>11260</v>
      </c>
      <c r="AE4326" s="11" t="s">
        <v>1136</v>
      </c>
    </row>
    <row r="4327" spans="1:31" x14ac:dyDescent="0.3">
      <c r="A4327" s="9" t="s">
        <v>11285</v>
      </c>
      <c r="B4327" s="9" t="s">
        <v>11286</v>
      </c>
      <c r="C4327" s="9" t="s">
        <v>11270</v>
      </c>
      <c r="D4327" s="9" t="s">
        <v>32</v>
      </c>
      <c r="E4327" s="9"/>
      <c r="F4327" s="9"/>
      <c r="G4327" s="9"/>
      <c r="H4327" s="9"/>
      <c r="I4327" s="9"/>
      <c r="J4327" s="9"/>
      <c r="K4327" s="9" t="s">
        <v>10711</v>
      </c>
      <c r="L4327" s="9" t="s">
        <v>34</v>
      </c>
      <c r="M4327" s="9" t="s">
        <v>34</v>
      </c>
      <c r="N4327" s="9" t="s">
        <v>34</v>
      </c>
      <c r="O4327" s="9" t="s">
        <v>34</v>
      </c>
      <c r="P4327" s="9" t="s">
        <v>10712</v>
      </c>
      <c r="Q4327" s="9"/>
      <c r="R4327" s="9"/>
      <c r="S4327" s="9"/>
      <c r="T4327" s="9"/>
      <c r="U4327" s="9"/>
      <c r="V4327" s="9"/>
      <c r="W4327" s="9"/>
      <c r="X4327" s="9"/>
      <c r="Y4327" s="9"/>
      <c r="Z4327" s="9">
        <v>0</v>
      </c>
      <c r="AA4327" s="9"/>
      <c r="AB4327" s="9"/>
      <c r="AC4327" s="6"/>
      <c r="AD4327" s="10" t="s">
        <v>11260</v>
      </c>
      <c r="AE4327" s="11" t="s">
        <v>1332</v>
      </c>
    </row>
    <row r="4328" spans="1:31" x14ac:dyDescent="0.3">
      <c r="A4328" s="9" t="s">
        <v>11287</v>
      </c>
      <c r="B4328" s="9" t="s">
        <v>11288</v>
      </c>
      <c r="C4328" s="9" t="s">
        <v>11256</v>
      </c>
      <c r="D4328" s="9" t="s">
        <v>72</v>
      </c>
      <c r="E4328" s="9"/>
      <c r="F4328" s="9"/>
      <c r="G4328" s="9"/>
      <c r="H4328" s="9"/>
      <c r="I4328" s="9"/>
      <c r="J4328" s="9"/>
      <c r="K4328" s="9"/>
      <c r="L4328" s="9"/>
      <c r="M4328" s="9"/>
      <c r="N4328" s="9"/>
      <c r="O4328" s="9"/>
      <c r="P4328" s="9"/>
      <c r="Q4328" s="9" t="s">
        <v>34</v>
      </c>
      <c r="R4328" s="9" t="s">
        <v>34</v>
      </c>
      <c r="S4328" s="9" t="s">
        <v>11257</v>
      </c>
      <c r="T4328" s="9" t="s">
        <v>11258</v>
      </c>
      <c r="U4328" s="9" t="s">
        <v>11259</v>
      </c>
      <c r="V4328" s="9" t="s">
        <v>34</v>
      </c>
      <c r="W4328" s="9" t="s">
        <v>34</v>
      </c>
      <c r="X4328" s="9" t="s">
        <v>10708</v>
      </c>
      <c r="Y4328" s="9" t="s">
        <v>10709</v>
      </c>
      <c r="Z4328" s="9">
        <v>0</v>
      </c>
      <c r="AA4328" s="9"/>
      <c r="AB4328" s="9"/>
      <c r="AC4328" s="6"/>
      <c r="AD4328" s="10" t="s">
        <v>11260</v>
      </c>
      <c r="AE4328" s="11" t="s">
        <v>1332</v>
      </c>
    </row>
    <row r="4329" spans="1:31" x14ac:dyDescent="0.3">
      <c r="A4329" s="9" t="s">
        <v>11287</v>
      </c>
      <c r="B4329" s="9" t="s">
        <v>11288</v>
      </c>
      <c r="C4329" s="9" t="s">
        <v>11256</v>
      </c>
      <c r="D4329" s="9" t="s">
        <v>32</v>
      </c>
      <c r="E4329" s="9"/>
      <c r="F4329" s="9"/>
      <c r="G4329" s="9"/>
      <c r="H4329" s="9"/>
      <c r="I4329" s="9"/>
      <c r="J4329" s="9"/>
      <c r="K4329" s="9" t="s">
        <v>10711</v>
      </c>
      <c r="L4329" s="9" t="s">
        <v>34</v>
      </c>
      <c r="M4329" s="9" t="s">
        <v>34</v>
      </c>
      <c r="N4329" s="9" t="s">
        <v>34</v>
      </c>
      <c r="O4329" s="9" t="s">
        <v>34</v>
      </c>
      <c r="P4329" s="9" t="s">
        <v>10712</v>
      </c>
      <c r="Q4329" s="9"/>
      <c r="R4329" s="9"/>
      <c r="S4329" s="9"/>
      <c r="T4329" s="9"/>
      <c r="U4329" s="9"/>
      <c r="V4329" s="9"/>
      <c r="W4329" s="9"/>
      <c r="X4329" s="9"/>
      <c r="Y4329" s="9"/>
      <c r="Z4329" s="9">
        <v>0</v>
      </c>
      <c r="AA4329" s="9"/>
      <c r="AB4329" s="9"/>
      <c r="AC4329" s="6"/>
      <c r="AD4329" s="10" t="s">
        <v>11260</v>
      </c>
      <c r="AE4329" s="11" t="s">
        <v>2105</v>
      </c>
    </row>
    <row r="4330" spans="1:31" x14ac:dyDescent="0.3">
      <c r="A4330" s="9" t="s">
        <v>11289</v>
      </c>
      <c r="B4330" s="9" t="s">
        <v>11290</v>
      </c>
      <c r="C4330" s="9" t="s">
        <v>11278</v>
      </c>
      <c r="D4330" s="9" t="s">
        <v>72</v>
      </c>
      <c r="E4330" s="9"/>
      <c r="F4330" s="9"/>
      <c r="G4330" s="9"/>
      <c r="H4330" s="9"/>
      <c r="I4330" s="9"/>
      <c r="J4330" s="9"/>
      <c r="K4330" s="9"/>
      <c r="L4330" s="9"/>
      <c r="M4330" s="9"/>
      <c r="N4330" s="9"/>
      <c r="O4330" s="9"/>
      <c r="P4330" s="9"/>
      <c r="Q4330" s="9" t="s">
        <v>34</v>
      </c>
      <c r="R4330" s="9" t="s">
        <v>34</v>
      </c>
      <c r="S4330" s="9" t="s">
        <v>11257</v>
      </c>
      <c r="T4330" s="9" t="s">
        <v>11258</v>
      </c>
      <c r="U4330" s="9" t="s">
        <v>11259</v>
      </c>
      <c r="V4330" s="9" t="s">
        <v>34</v>
      </c>
      <c r="W4330" s="9" t="s">
        <v>34</v>
      </c>
      <c r="X4330" s="9" t="s">
        <v>10708</v>
      </c>
      <c r="Y4330" s="9" t="s">
        <v>10709</v>
      </c>
      <c r="Z4330" s="9">
        <v>0</v>
      </c>
      <c r="AA4330" s="9"/>
      <c r="AB4330" s="9"/>
      <c r="AC4330" s="6"/>
      <c r="AD4330" s="10" t="s">
        <v>11260</v>
      </c>
      <c r="AE4330" s="11" t="s">
        <v>2105</v>
      </c>
    </row>
    <row r="4331" spans="1:31" x14ac:dyDescent="0.3">
      <c r="A4331" s="9" t="s">
        <v>11289</v>
      </c>
      <c r="B4331" s="9" t="s">
        <v>11290</v>
      </c>
      <c r="C4331" s="9" t="s">
        <v>11278</v>
      </c>
      <c r="D4331" s="9" t="s">
        <v>32</v>
      </c>
      <c r="E4331" s="9"/>
      <c r="F4331" s="9"/>
      <c r="G4331" s="9"/>
      <c r="H4331" s="9"/>
      <c r="I4331" s="9"/>
      <c r="J4331" s="9"/>
      <c r="K4331" s="9" t="s">
        <v>10711</v>
      </c>
      <c r="L4331" s="9" t="s">
        <v>34</v>
      </c>
      <c r="M4331" s="9" t="s">
        <v>34</v>
      </c>
      <c r="N4331" s="9" t="s">
        <v>34</v>
      </c>
      <c r="O4331" s="9" t="s">
        <v>34</v>
      </c>
      <c r="P4331" s="9" t="s">
        <v>10712</v>
      </c>
      <c r="Q4331" s="9"/>
      <c r="R4331" s="9"/>
      <c r="S4331" s="9"/>
      <c r="T4331" s="9"/>
      <c r="U4331" s="9"/>
      <c r="V4331" s="9"/>
      <c r="W4331" s="9"/>
      <c r="X4331" s="9"/>
      <c r="Y4331" s="9"/>
      <c r="Z4331" s="9">
        <v>0</v>
      </c>
      <c r="AA4331" s="9"/>
      <c r="AB4331" s="9"/>
      <c r="AC4331" s="6"/>
      <c r="AD4331" s="10" t="s">
        <v>11260</v>
      </c>
      <c r="AE4331" s="11" t="s">
        <v>2108</v>
      </c>
    </row>
    <row r="4332" spans="1:31" x14ac:dyDescent="0.3">
      <c r="A4332" s="9" t="s">
        <v>2353</v>
      </c>
      <c r="B4332" s="9" t="s">
        <v>11291</v>
      </c>
      <c r="C4332" s="9" t="s">
        <v>11270</v>
      </c>
      <c r="D4332" s="9" t="s">
        <v>72</v>
      </c>
      <c r="E4332" s="9"/>
      <c r="F4332" s="9"/>
      <c r="G4332" s="9"/>
      <c r="H4332" s="9"/>
      <c r="I4332" s="9"/>
      <c r="J4332" s="9"/>
      <c r="K4332" s="9"/>
      <c r="L4332" s="9"/>
      <c r="M4332" s="9"/>
      <c r="N4332" s="9"/>
      <c r="O4332" s="9"/>
      <c r="P4332" s="9"/>
      <c r="Q4332" s="9" t="s">
        <v>34</v>
      </c>
      <c r="R4332" s="9" t="s">
        <v>34</v>
      </c>
      <c r="S4332" s="9" t="s">
        <v>11257</v>
      </c>
      <c r="T4332" s="9" t="s">
        <v>11258</v>
      </c>
      <c r="U4332" s="9" t="s">
        <v>11259</v>
      </c>
      <c r="V4332" s="9" t="s">
        <v>34</v>
      </c>
      <c r="W4332" s="9" t="s">
        <v>34</v>
      </c>
      <c r="X4332" s="9" t="s">
        <v>10708</v>
      </c>
      <c r="Y4332" s="9" t="s">
        <v>10709</v>
      </c>
      <c r="Z4332" s="9">
        <v>0</v>
      </c>
      <c r="AA4332" s="9"/>
      <c r="AB4332" s="9"/>
      <c r="AC4332" s="6"/>
      <c r="AD4332" s="10" t="s">
        <v>11260</v>
      </c>
      <c r="AE4332" s="11" t="s">
        <v>49</v>
      </c>
    </row>
    <row r="4333" spans="1:31" x14ac:dyDescent="0.3">
      <c r="A4333" s="9" t="s">
        <v>2353</v>
      </c>
      <c r="B4333" s="9" t="s">
        <v>11291</v>
      </c>
      <c r="C4333" s="9" t="s">
        <v>11270</v>
      </c>
      <c r="D4333" s="9" t="s">
        <v>32</v>
      </c>
      <c r="E4333" s="9"/>
      <c r="F4333" s="9"/>
      <c r="G4333" s="9"/>
      <c r="H4333" s="9"/>
      <c r="I4333" s="9"/>
      <c r="J4333" s="9"/>
      <c r="K4333" s="9" t="s">
        <v>10711</v>
      </c>
      <c r="L4333" s="9" t="s">
        <v>34</v>
      </c>
      <c r="M4333" s="9" t="s">
        <v>34</v>
      </c>
      <c r="N4333" s="9" t="s">
        <v>34</v>
      </c>
      <c r="O4333" s="9" t="s">
        <v>34</v>
      </c>
      <c r="P4333" s="9" t="s">
        <v>10712</v>
      </c>
      <c r="Q4333" s="9"/>
      <c r="R4333" s="9"/>
      <c r="S4333" s="9"/>
      <c r="T4333" s="9"/>
      <c r="U4333" s="9"/>
      <c r="V4333" s="9"/>
      <c r="W4333" s="9"/>
      <c r="X4333" s="9"/>
      <c r="Y4333" s="9"/>
      <c r="Z4333" s="9">
        <v>0</v>
      </c>
      <c r="AA4333" s="9"/>
      <c r="AB4333" s="9"/>
      <c r="AC4333" s="6"/>
      <c r="AD4333" s="10" t="s">
        <v>11260</v>
      </c>
      <c r="AE4333" s="11" t="s">
        <v>394</v>
      </c>
    </row>
    <row r="4334" spans="1:31" x14ac:dyDescent="0.3">
      <c r="A4334" s="9" t="s">
        <v>11292</v>
      </c>
      <c r="B4334" s="9" t="s">
        <v>11293</v>
      </c>
      <c r="C4334" s="9" t="s">
        <v>11278</v>
      </c>
      <c r="D4334" s="9" t="s">
        <v>72</v>
      </c>
      <c r="E4334" s="9"/>
      <c r="F4334" s="9"/>
      <c r="G4334" s="9"/>
      <c r="H4334" s="9"/>
      <c r="I4334" s="9"/>
      <c r="J4334" s="9"/>
      <c r="K4334" s="9"/>
      <c r="L4334" s="9"/>
      <c r="M4334" s="9"/>
      <c r="N4334" s="9"/>
      <c r="O4334" s="9"/>
      <c r="P4334" s="9"/>
      <c r="Q4334" s="9" t="s">
        <v>34</v>
      </c>
      <c r="R4334" s="9" t="s">
        <v>34</v>
      </c>
      <c r="S4334" s="9" t="s">
        <v>11257</v>
      </c>
      <c r="T4334" s="9" t="s">
        <v>11258</v>
      </c>
      <c r="U4334" s="9" t="s">
        <v>11259</v>
      </c>
      <c r="V4334" s="9" t="s">
        <v>34</v>
      </c>
      <c r="W4334" s="9" t="s">
        <v>34</v>
      </c>
      <c r="X4334" s="9" t="s">
        <v>10708</v>
      </c>
      <c r="Y4334" s="9" t="s">
        <v>10709</v>
      </c>
      <c r="Z4334" s="9">
        <v>0</v>
      </c>
      <c r="AA4334" s="9"/>
      <c r="AB4334" s="9"/>
      <c r="AC4334" s="6"/>
      <c r="AD4334" s="10" t="s">
        <v>11260</v>
      </c>
      <c r="AE4334" s="11" t="s">
        <v>394</v>
      </c>
    </row>
    <row r="4335" spans="1:31" x14ac:dyDescent="0.3">
      <c r="A4335" s="9" t="s">
        <v>11292</v>
      </c>
      <c r="B4335" s="9" t="s">
        <v>11293</v>
      </c>
      <c r="C4335" s="9" t="s">
        <v>11278</v>
      </c>
      <c r="D4335" s="9" t="s">
        <v>32</v>
      </c>
      <c r="E4335" s="9"/>
      <c r="F4335" s="9"/>
      <c r="G4335" s="9"/>
      <c r="H4335" s="9"/>
      <c r="I4335" s="9"/>
      <c r="J4335" s="9"/>
      <c r="K4335" s="9" t="s">
        <v>10711</v>
      </c>
      <c r="L4335" s="9" t="s">
        <v>34</v>
      </c>
      <c r="M4335" s="9" t="s">
        <v>34</v>
      </c>
      <c r="N4335" s="9" t="s">
        <v>34</v>
      </c>
      <c r="O4335" s="9" t="s">
        <v>34</v>
      </c>
      <c r="P4335" s="9" t="s">
        <v>10712</v>
      </c>
      <c r="Q4335" s="9"/>
      <c r="R4335" s="9"/>
      <c r="S4335" s="9"/>
      <c r="T4335" s="9"/>
      <c r="U4335" s="9"/>
      <c r="V4335" s="9"/>
      <c r="W4335" s="9"/>
      <c r="X4335" s="9"/>
      <c r="Y4335" s="9"/>
      <c r="Z4335" s="9">
        <v>0</v>
      </c>
      <c r="AA4335" s="9"/>
      <c r="AB4335" s="9"/>
      <c r="AC4335" s="6"/>
      <c r="AD4335" s="10" t="s">
        <v>11260</v>
      </c>
      <c r="AE4335" s="11" t="s">
        <v>403</v>
      </c>
    </row>
    <row r="4336" spans="1:31" x14ac:dyDescent="0.3">
      <c r="A4336" s="9" t="s">
        <v>11294</v>
      </c>
      <c r="B4336" s="9" t="s">
        <v>11295</v>
      </c>
      <c r="C4336" s="9" t="s">
        <v>11256</v>
      </c>
      <c r="D4336" s="9" t="s">
        <v>72</v>
      </c>
      <c r="E4336" s="9"/>
      <c r="F4336" s="9"/>
      <c r="G4336" s="9"/>
      <c r="H4336" s="9"/>
      <c r="I4336" s="9"/>
      <c r="J4336" s="9"/>
      <c r="K4336" s="9"/>
      <c r="L4336" s="9"/>
      <c r="M4336" s="9"/>
      <c r="N4336" s="9"/>
      <c r="O4336" s="9"/>
      <c r="P4336" s="9"/>
      <c r="Q4336" s="9" t="s">
        <v>34</v>
      </c>
      <c r="R4336" s="9" t="s">
        <v>34</v>
      </c>
      <c r="S4336" s="9" t="s">
        <v>11257</v>
      </c>
      <c r="T4336" s="9" t="s">
        <v>11258</v>
      </c>
      <c r="U4336" s="9" t="s">
        <v>11259</v>
      </c>
      <c r="V4336" s="9" t="s">
        <v>34</v>
      </c>
      <c r="W4336" s="9" t="s">
        <v>34</v>
      </c>
      <c r="X4336" s="9" t="s">
        <v>10708</v>
      </c>
      <c r="Y4336" s="9" t="s">
        <v>10709</v>
      </c>
      <c r="Z4336" s="9">
        <v>0</v>
      </c>
      <c r="AA4336" s="9"/>
      <c r="AB4336" s="9"/>
      <c r="AC4336" s="6"/>
      <c r="AD4336" s="10" t="s">
        <v>11260</v>
      </c>
      <c r="AE4336" s="11" t="s">
        <v>2109</v>
      </c>
    </row>
    <row r="4337" spans="1:31" x14ac:dyDescent="0.3">
      <c r="A4337" s="9" t="s">
        <v>11294</v>
      </c>
      <c r="B4337" s="9" t="s">
        <v>11295</v>
      </c>
      <c r="C4337" s="9" t="s">
        <v>11256</v>
      </c>
      <c r="D4337" s="9" t="s">
        <v>32</v>
      </c>
      <c r="E4337" s="9"/>
      <c r="F4337" s="9"/>
      <c r="G4337" s="9"/>
      <c r="H4337" s="9"/>
      <c r="I4337" s="9"/>
      <c r="J4337" s="9"/>
      <c r="K4337" s="9" t="s">
        <v>10711</v>
      </c>
      <c r="L4337" s="9" t="s">
        <v>34</v>
      </c>
      <c r="M4337" s="9" t="s">
        <v>34</v>
      </c>
      <c r="N4337" s="9" t="s">
        <v>34</v>
      </c>
      <c r="O4337" s="9" t="s">
        <v>34</v>
      </c>
      <c r="P4337" s="9" t="s">
        <v>10712</v>
      </c>
      <c r="Q4337" s="9"/>
      <c r="R4337" s="9"/>
      <c r="S4337" s="9"/>
      <c r="T4337" s="9"/>
      <c r="U4337" s="9"/>
      <c r="V4337" s="9"/>
      <c r="W4337" s="9"/>
      <c r="X4337" s="9"/>
      <c r="Y4337" s="9"/>
      <c r="Z4337" s="9">
        <v>0</v>
      </c>
      <c r="AA4337" s="9"/>
      <c r="AB4337" s="9"/>
      <c r="AC4337" s="6"/>
      <c r="AD4337" s="10" t="s">
        <v>11260</v>
      </c>
      <c r="AE4337" s="11" t="s">
        <v>2109</v>
      </c>
    </row>
    <row r="4338" spans="1:31" x14ac:dyDescent="0.3">
      <c r="A4338" s="9" t="s">
        <v>11296</v>
      </c>
      <c r="B4338" s="9" t="s">
        <v>11297</v>
      </c>
      <c r="C4338" s="9" t="s">
        <v>11270</v>
      </c>
      <c r="D4338" s="9" t="s">
        <v>72</v>
      </c>
      <c r="E4338" s="9"/>
      <c r="F4338" s="9"/>
      <c r="G4338" s="9"/>
      <c r="H4338" s="9"/>
      <c r="I4338" s="9"/>
      <c r="J4338" s="9"/>
      <c r="K4338" s="9"/>
      <c r="L4338" s="9"/>
      <c r="M4338" s="9"/>
      <c r="N4338" s="9"/>
      <c r="O4338" s="9"/>
      <c r="P4338" s="9"/>
      <c r="Q4338" s="9" t="s">
        <v>34</v>
      </c>
      <c r="R4338" s="9" t="s">
        <v>34</v>
      </c>
      <c r="S4338" s="9" t="s">
        <v>11298</v>
      </c>
      <c r="T4338" s="9" t="s">
        <v>11258</v>
      </c>
      <c r="U4338" s="9" t="s">
        <v>11259</v>
      </c>
      <c r="V4338" s="9" t="s">
        <v>34</v>
      </c>
      <c r="W4338" s="9" t="s">
        <v>34</v>
      </c>
      <c r="X4338" s="9" t="s">
        <v>10708</v>
      </c>
      <c r="Y4338" s="9" t="s">
        <v>10709</v>
      </c>
      <c r="Z4338" s="9">
        <v>0</v>
      </c>
      <c r="AA4338" s="9"/>
      <c r="AB4338" s="9"/>
      <c r="AC4338" s="6"/>
      <c r="AD4338" s="10" t="s">
        <v>11260</v>
      </c>
      <c r="AE4338" s="11" t="s">
        <v>1690</v>
      </c>
    </row>
    <row r="4339" spans="1:31" x14ac:dyDescent="0.3">
      <c r="A4339" s="9" t="s">
        <v>11296</v>
      </c>
      <c r="B4339" s="9" t="s">
        <v>11297</v>
      </c>
      <c r="C4339" s="9" t="s">
        <v>11270</v>
      </c>
      <c r="D4339" s="9" t="s">
        <v>32</v>
      </c>
      <c r="E4339" s="9"/>
      <c r="F4339" s="9"/>
      <c r="G4339" s="9"/>
      <c r="H4339" s="9"/>
      <c r="I4339" s="9"/>
      <c r="J4339" s="9"/>
      <c r="K4339" s="9" t="s">
        <v>10711</v>
      </c>
      <c r="L4339" s="9" t="s">
        <v>34</v>
      </c>
      <c r="M4339" s="9" t="s">
        <v>34</v>
      </c>
      <c r="N4339" s="9" t="s">
        <v>34</v>
      </c>
      <c r="O4339" s="9" t="s">
        <v>34</v>
      </c>
      <c r="P4339" s="9" t="s">
        <v>10712</v>
      </c>
      <c r="Q4339" s="9"/>
      <c r="R4339" s="9"/>
      <c r="S4339" s="9"/>
      <c r="T4339" s="9"/>
      <c r="U4339" s="9"/>
      <c r="V4339" s="9"/>
      <c r="W4339" s="9"/>
      <c r="X4339" s="9"/>
      <c r="Y4339" s="9"/>
      <c r="Z4339" s="9">
        <v>0</v>
      </c>
      <c r="AA4339" s="9"/>
      <c r="AB4339" s="9"/>
      <c r="AC4339" s="6"/>
      <c r="AD4339" s="10" t="s">
        <v>11260</v>
      </c>
      <c r="AE4339" s="11" t="s">
        <v>2784</v>
      </c>
    </row>
    <row r="4340" spans="1:31" x14ac:dyDescent="0.3">
      <c r="A4340" s="9" t="s">
        <v>11299</v>
      </c>
      <c r="B4340" s="9" t="s">
        <v>11300</v>
      </c>
      <c r="C4340" s="9" t="s">
        <v>11301</v>
      </c>
      <c r="D4340" s="9" t="s">
        <v>72</v>
      </c>
      <c r="E4340" s="9"/>
      <c r="F4340" s="9"/>
      <c r="G4340" s="9"/>
      <c r="H4340" s="9"/>
      <c r="I4340" s="9"/>
      <c r="J4340" s="9"/>
      <c r="K4340" s="9"/>
      <c r="L4340" s="9"/>
      <c r="M4340" s="9"/>
      <c r="N4340" s="9"/>
      <c r="O4340" s="9"/>
      <c r="P4340" s="9"/>
      <c r="Q4340" s="9" t="s">
        <v>34</v>
      </c>
      <c r="R4340" s="9" t="s">
        <v>34</v>
      </c>
      <c r="S4340" s="9" t="s">
        <v>11302</v>
      </c>
      <c r="T4340" s="9" t="s">
        <v>11258</v>
      </c>
      <c r="U4340" s="9" t="s">
        <v>11303</v>
      </c>
      <c r="V4340" s="9" t="s">
        <v>34</v>
      </c>
      <c r="W4340" s="9" t="s">
        <v>34</v>
      </c>
      <c r="X4340" s="9" t="s">
        <v>10708</v>
      </c>
      <c r="Y4340" s="9" t="s">
        <v>10709</v>
      </c>
      <c r="Z4340" s="9">
        <v>0</v>
      </c>
      <c r="AA4340" s="9"/>
      <c r="AB4340" s="9"/>
      <c r="AC4340" s="6"/>
      <c r="AD4340" s="10" t="s">
        <v>11260</v>
      </c>
      <c r="AE4340" s="11" t="s">
        <v>448</v>
      </c>
    </row>
    <row r="4341" spans="1:31" x14ac:dyDescent="0.3">
      <c r="A4341" s="9" t="s">
        <v>11299</v>
      </c>
      <c r="B4341" s="9" t="s">
        <v>11300</v>
      </c>
      <c r="C4341" s="9" t="s">
        <v>11301</v>
      </c>
      <c r="D4341" s="9" t="s">
        <v>32</v>
      </c>
      <c r="E4341" s="9"/>
      <c r="F4341" s="9"/>
      <c r="G4341" s="9"/>
      <c r="H4341" s="9"/>
      <c r="I4341" s="9"/>
      <c r="J4341" s="9"/>
      <c r="K4341" s="9" t="s">
        <v>11304</v>
      </c>
      <c r="L4341" s="9" t="s">
        <v>34</v>
      </c>
      <c r="M4341" s="9" t="s">
        <v>34</v>
      </c>
      <c r="N4341" s="9" t="s">
        <v>34</v>
      </c>
      <c r="O4341" s="9" t="s">
        <v>34</v>
      </c>
      <c r="P4341" s="9" t="s">
        <v>10840</v>
      </c>
      <c r="Q4341" s="9"/>
      <c r="R4341" s="9"/>
      <c r="S4341" s="9"/>
      <c r="T4341" s="9"/>
      <c r="U4341" s="9"/>
      <c r="V4341" s="9"/>
      <c r="W4341" s="9"/>
      <c r="X4341" s="9"/>
      <c r="Y4341" s="9"/>
      <c r="Z4341" s="9">
        <v>0</v>
      </c>
      <c r="AA4341" s="9"/>
      <c r="AB4341" s="9"/>
      <c r="AC4341" s="6"/>
      <c r="AD4341" s="10" t="s">
        <v>11260</v>
      </c>
      <c r="AE4341" s="11" t="s">
        <v>967</v>
      </c>
    </row>
    <row r="4342" spans="1:31" x14ac:dyDescent="0.3">
      <c r="A4342" s="9" t="s">
        <v>11305</v>
      </c>
      <c r="B4342" s="9" t="s">
        <v>11306</v>
      </c>
      <c r="C4342" s="9" t="s">
        <v>11307</v>
      </c>
      <c r="D4342" s="9" t="s">
        <v>72</v>
      </c>
      <c r="E4342" s="9"/>
      <c r="F4342" s="9"/>
      <c r="G4342" s="9"/>
      <c r="H4342" s="9"/>
      <c r="I4342" s="9"/>
      <c r="J4342" s="9"/>
      <c r="K4342" s="9"/>
      <c r="L4342" s="9"/>
      <c r="M4342" s="9"/>
      <c r="N4342" s="9"/>
      <c r="O4342" s="9"/>
      <c r="P4342" s="9"/>
      <c r="Q4342" s="9" t="s">
        <v>34</v>
      </c>
      <c r="R4342" s="9" t="s">
        <v>34</v>
      </c>
      <c r="S4342" s="9" t="s">
        <v>11257</v>
      </c>
      <c r="T4342" s="9" t="s">
        <v>11258</v>
      </c>
      <c r="U4342" s="9" t="s">
        <v>11259</v>
      </c>
      <c r="V4342" s="9" t="s">
        <v>34</v>
      </c>
      <c r="W4342" s="9" t="s">
        <v>34</v>
      </c>
      <c r="X4342" s="9" t="s">
        <v>10708</v>
      </c>
      <c r="Y4342" s="9" t="s">
        <v>10709</v>
      </c>
      <c r="Z4342" s="9">
        <v>0</v>
      </c>
      <c r="AA4342" s="9"/>
      <c r="AB4342" s="9"/>
      <c r="AC4342" s="6"/>
      <c r="AD4342" s="10" t="s">
        <v>11260</v>
      </c>
      <c r="AE4342" s="11" t="s">
        <v>1699</v>
      </c>
    </row>
    <row r="4343" spans="1:31" x14ac:dyDescent="0.3">
      <c r="A4343" s="9" t="s">
        <v>11305</v>
      </c>
      <c r="B4343" s="9" t="s">
        <v>11306</v>
      </c>
      <c r="C4343" s="9" t="s">
        <v>11307</v>
      </c>
      <c r="D4343" s="9" t="s">
        <v>32</v>
      </c>
      <c r="E4343" s="9"/>
      <c r="F4343" s="9"/>
      <c r="G4343" s="9"/>
      <c r="H4343" s="9"/>
      <c r="I4343" s="9"/>
      <c r="J4343" s="9"/>
      <c r="K4343" s="9" t="s">
        <v>10711</v>
      </c>
      <c r="L4343" s="9" t="s">
        <v>34</v>
      </c>
      <c r="M4343" s="9" t="s">
        <v>34</v>
      </c>
      <c r="N4343" s="9" t="s">
        <v>34</v>
      </c>
      <c r="O4343" s="9" t="s">
        <v>34</v>
      </c>
      <c r="P4343" s="9" t="s">
        <v>10712</v>
      </c>
      <c r="Q4343" s="9"/>
      <c r="R4343" s="9"/>
      <c r="S4343" s="9"/>
      <c r="T4343" s="9"/>
      <c r="U4343" s="9"/>
      <c r="V4343" s="9"/>
      <c r="W4343" s="9"/>
      <c r="X4343" s="9"/>
      <c r="Y4343" s="9"/>
      <c r="Z4343" s="9">
        <v>0</v>
      </c>
      <c r="AA4343" s="9"/>
      <c r="AB4343" s="9"/>
      <c r="AC4343" s="6"/>
      <c r="AD4343" s="10" t="s">
        <v>11260</v>
      </c>
      <c r="AE4343" s="11" t="s">
        <v>1699</v>
      </c>
    </row>
    <row r="4344" spans="1:31" x14ac:dyDescent="0.3">
      <c r="A4344" s="9" t="s">
        <v>11308</v>
      </c>
      <c r="B4344" s="9" t="s">
        <v>11309</v>
      </c>
      <c r="C4344" s="9" t="s">
        <v>11270</v>
      </c>
      <c r="D4344" s="9" t="s">
        <v>72</v>
      </c>
      <c r="E4344" s="9"/>
      <c r="F4344" s="9"/>
      <c r="G4344" s="9"/>
      <c r="H4344" s="9"/>
      <c r="I4344" s="9"/>
      <c r="J4344" s="9"/>
      <c r="K4344" s="9"/>
      <c r="L4344" s="9"/>
      <c r="M4344" s="9"/>
      <c r="N4344" s="9"/>
      <c r="O4344" s="9"/>
      <c r="P4344" s="9"/>
      <c r="Q4344" s="9" t="s">
        <v>34</v>
      </c>
      <c r="R4344" s="9" t="s">
        <v>34</v>
      </c>
      <c r="S4344" s="9" t="s">
        <v>11257</v>
      </c>
      <c r="T4344" s="9" t="s">
        <v>11258</v>
      </c>
      <c r="U4344" s="9" t="s">
        <v>11259</v>
      </c>
      <c r="V4344" s="9" t="s">
        <v>34</v>
      </c>
      <c r="W4344" s="9" t="s">
        <v>34</v>
      </c>
      <c r="X4344" s="9" t="s">
        <v>10708</v>
      </c>
      <c r="Y4344" s="9" t="s">
        <v>10709</v>
      </c>
      <c r="Z4344" s="9">
        <v>0</v>
      </c>
      <c r="AA4344" s="9"/>
      <c r="AB4344" s="9"/>
      <c r="AC4344" s="6"/>
      <c r="AD4344" s="10" t="s">
        <v>11260</v>
      </c>
      <c r="AE4344" s="11" t="s">
        <v>974</v>
      </c>
    </row>
    <row r="4345" spans="1:31" x14ac:dyDescent="0.3">
      <c r="A4345" s="9" t="s">
        <v>11308</v>
      </c>
      <c r="B4345" s="9" t="s">
        <v>11309</v>
      </c>
      <c r="C4345" s="9" t="s">
        <v>11270</v>
      </c>
      <c r="D4345" s="9" t="s">
        <v>32</v>
      </c>
      <c r="E4345" s="9"/>
      <c r="F4345" s="9"/>
      <c r="G4345" s="9"/>
      <c r="H4345" s="9"/>
      <c r="I4345" s="9"/>
      <c r="J4345" s="9"/>
      <c r="K4345" s="9" t="s">
        <v>10711</v>
      </c>
      <c r="L4345" s="9" t="s">
        <v>34</v>
      </c>
      <c r="M4345" s="9" t="s">
        <v>34</v>
      </c>
      <c r="N4345" s="9" t="s">
        <v>34</v>
      </c>
      <c r="O4345" s="9" t="s">
        <v>34</v>
      </c>
      <c r="P4345" s="9" t="s">
        <v>10712</v>
      </c>
      <c r="Q4345" s="9"/>
      <c r="R4345" s="9"/>
      <c r="S4345" s="9"/>
      <c r="T4345" s="9"/>
      <c r="U4345" s="9"/>
      <c r="V4345" s="9"/>
      <c r="W4345" s="9"/>
      <c r="X4345" s="9"/>
      <c r="Y4345" s="9"/>
      <c r="Z4345" s="9">
        <v>0</v>
      </c>
      <c r="AA4345" s="9"/>
      <c r="AB4345" s="9"/>
      <c r="AC4345" s="6"/>
      <c r="AD4345" s="10" t="s">
        <v>11260</v>
      </c>
      <c r="AE4345" s="11" t="s">
        <v>980</v>
      </c>
    </row>
    <row r="4346" spans="1:31" x14ac:dyDescent="0.3">
      <c r="A4346" s="9" t="s">
        <v>11310</v>
      </c>
      <c r="B4346" s="9" t="s">
        <v>11311</v>
      </c>
      <c r="C4346" s="9" t="s">
        <v>11301</v>
      </c>
      <c r="D4346" s="9" t="s">
        <v>72</v>
      </c>
      <c r="E4346" s="9"/>
      <c r="F4346" s="9"/>
      <c r="G4346" s="9"/>
      <c r="H4346" s="9"/>
      <c r="I4346" s="9"/>
      <c r="J4346" s="9"/>
      <c r="K4346" s="9"/>
      <c r="L4346" s="9"/>
      <c r="M4346" s="9"/>
      <c r="N4346" s="9"/>
      <c r="O4346" s="9"/>
      <c r="P4346" s="9"/>
      <c r="Q4346" s="9" t="s">
        <v>34</v>
      </c>
      <c r="R4346" s="9" t="s">
        <v>34</v>
      </c>
      <c r="S4346" s="9" t="s">
        <v>11257</v>
      </c>
      <c r="T4346" s="9" t="s">
        <v>11258</v>
      </c>
      <c r="U4346" s="9" t="s">
        <v>11259</v>
      </c>
      <c r="V4346" s="9" t="s">
        <v>34</v>
      </c>
      <c r="W4346" s="9" t="s">
        <v>34</v>
      </c>
      <c r="X4346" s="9" t="s">
        <v>10708</v>
      </c>
      <c r="Y4346" s="9" t="s">
        <v>10709</v>
      </c>
      <c r="Z4346" s="9">
        <v>0</v>
      </c>
      <c r="AA4346" s="9"/>
      <c r="AB4346" s="9"/>
      <c r="AC4346" s="6"/>
      <c r="AD4346" s="10" t="s">
        <v>11260</v>
      </c>
      <c r="AE4346" s="11" t="s">
        <v>816</v>
      </c>
    </row>
    <row r="4347" spans="1:31" x14ac:dyDescent="0.3">
      <c r="A4347" s="9" t="s">
        <v>11310</v>
      </c>
      <c r="B4347" s="9" t="s">
        <v>11311</v>
      </c>
      <c r="C4347" s="9" t="s">
        <v>11301</v>
      </c>
      <c r="D4347" s="9" t="s">
        <v>32</v>
      </c>
      <c r="E4347" s="9"/>
      <c r="F4347" s="9"/>
      <c r="G4347" s="9"/>
      <c r="H4347" s="9"/>
      <c r="I4347" s="9"/>
      <c r="J4347" s="9"/>
      <c r="K4347" s="9" t="s">
        <v>10711</v>
      </c>
      <c r="L4347" s="9" t="s">
        <v>34</v>
      </c>
      <c r="M4347" s="9" t="s">
        <v>34</v>
      </c>
      <c r="N4347" s="9" t="s">
        <v>34</v>
      </c>
      <c r="O4347" s="9" t="s">
        <v>34</v>
      </c>
      <c r="P4347" s="9" t="s">
        <v>10712</v>
      </c>
      <c r="Q4347" s="9"/>
      <c r="R4347" s="9"/>
      <c r="S4347" s="9"/>
      <c r="T4347" s="9"/>
      <c r="U4347" s="9"/>
      <c r="V4347" s="9"/>
      <c r="W4347" s="9"/>
      <c r="X4347" s="9"/>
      <c r="Y4347" s="9"/>
      <c r="Z4347" s="9">
        <v>0</v>
      </c>
      <c r="AA4347" s="9"/>
      <c r="AB4347" s="9"/>
      <c r="AC4347" s="6"/>
      <c r="AD4347" s="10" t="s">
        <v>11260</v>
      </c>
      <c r="AE4347" s="11" t="s">
        <v>991</v>
      </c>
    </row>
    <row r="4348" spans="1:31" x14ac:dyDescent="0.3">
      <c r="A4348" s="9" t="s">
        <v>11312</v>
      </c>
      <c r="B4348" s="9" t="s">
        <v>11313</v>
      </c>
      <c r="C4348" s="9" t="s">
        <v>11307</v>
      </c>
      <c r="D4348" s="9" t="s">
        <v>72</v>
      </c>
      <c r="E4348" s="9"/>
      <c r="F4348" s="9"/>
      <c r="G4348" s="9"/>
      <c r="H4348" s="9"/>
      <c r="I4348" s="9"/>
      <c r="J4348" s="9"/>
      <c r="K4348" s="9"/>
      <c r="L4348" s="9"/>
      <c r="M4348" s="9"/>
      <c r="N4348" s="9"/>
      <c r="O4348" s="9"/>
      <c r="P4348" s="9"/>
      <c r="Q4348" s="9" t="s">
        <v>34</v>
      </c>
      <c r="R4348" s="9" t="s">
        <v>34</v>
      </c>
      <c r="S4348" s="9" t="s">
        <v>11304</v>
      </c>
      <c r="T4348" s="9" t="s">
        <v>11257</v>
      </c>
      <c r="U4348" s="9" t="s">
        <v>11259</v>
      </c>
      <c r="V4348" s="9" t="s">
        <v>34</v>
      </c>
      <c r="W4348" s="9" t="s">
        <v>34</v>
      </c>
      <c r="X4348" s="9" t="s">
        <v>10708</v>
      </c>
      <c r="Y4348" s="9" t="s">
        <v>10709</v>
      </c>
      <c r="Z4348" s="9">
        <v>0</v>
      </c>
      <c r="AA4348" s="9"/>
      <c r="AB4348" s="9"/>
      <c r="AC4348" s="6"/>
      <c r="AD4348" s="10" t="s">
        <v>11260</v>
      </c>
      <c r="AE4348" s="11" t="s">
        <v>3560</v>
      </c>
    </row>
    <row r="4349" spans="1:31" x14ac:dyDescent="0.3">
      <c r="A4349" s="9" t="s">
        <v>11312</v>
      </c>
      <c r="B4349" s="9" t="s">
        <v>11313</v>
      </c>
      <c r="C4349" s="9" t="s">
        <v>11307</v>
      </c>
      <c r="D4349" s="9" t="s">
        <v>32</v>
      </c>
      <c r="E4349" s="9"/>
      <c r="F4349" s="9"/>
      <c r="G4349" s="9"/>
      <c r="H4349" s="9"/>
      <c r="I4349" s="9"/>
      <c r="J4349" s="9"/>
      <c r="K4349" s="9" t="s">
        <v>10711</v>
      </c>
      <c r="L4349" s="9" t="s">
        <v>34</v>
      </c>
      <c r="M4349" s="9" t="s">
        <v>34</v>
      </c>
      <c r="N4349" s="9" t="s">
        <v>34</v>
      </c>
      <c r="O4349" s="9" t="s">
        <v>34</v>
      </c>
      <c r="P4349" s="9" t="s">
        <v>10712</v>
      </c>
      <c r="Q4349" s="9"/>
      <c r="R4349" s="9"/>
      <c r="S4349" s="9"/>
      <c r="T4349" s="9"/>
      <c r="U4349" s="9"/>
      <c r="V4349" s="9"/>
      <c r="W4349" s="9"/>
      <c r="X4349" s="9"/>
      <c r="Y4349" s="9"/>
      <c r="Z4349" s="9">
        <v>0</v>
      </c>
      <c r="AA4349" s="9"/>
      <c r="AB4349" s="9"/>
      <c r="AC4349" s="6"/>
      <c r="AD4349" s="10" t="s">
        <v>11260</v>
      </c>
      <c r="AE4349" s="11" t="s">
        <v>996</v>
      </c>
    </row>
    <row r="4350" spans="1:31" x14ac:dyDescent="0.3">
      <c r="A4350" s="9" t="s">
        <v>11314</v>
      </c>
      <c r="B4350" s="9" t="s">
        <v>11315</v>
      </c>
      <c r="C4350" s="9" t="s">
        <v>11316</v>
      </c>
      <c r="D4350" s="9" t="s">
        <v>72</v>
      </c>
      <c r="E4350" s="9"/>
      <c r="F4350" s="9"/>
      <c r="G4350" s="9"/>
      <c r="H4350" s="9"/>
      <c r="I4350" s="9"/>
      <c r="J4350" s="9"/>
      <c r="K4350" s="9"/>
      <c r="L4350" s="9"/>
      <c r="M4350" s="9"/>
      <c r="N4350" s="9"/>
      <c r="O4350" s="9"/>
      <c r="P4350" s="9"/>
      <c r="Q4350" s="9" t="s">
        <v>34</v>
      </c>
      <c r="R4350" s="9" t="s">
        <v>34</v>
      </c>
      <c r="S4350" s="9" t="s">
        <v>11317</v>
      </c>
      <c r="T4350" s="9" t="s">
        <v>11257</v>
      </c>
      <c r="U4350" s="9" t="s">
        <v>11259</v>
      </c>
      <c r="V4350" s="9" t="s">
        <v>34</v>
      </c>
      <c r="W4350" s="9" t="s">
        <v>34</v>
      </c>
      <c r="X4350" s="9" t="s">
        <v>10708</v>
      </c>
      <c r="Y4350" s="9" t="s">
        <v>10709</v>
      </c>
      <c r="Z4350" s="9">
        <v>0</v>
      </c>
      <c r="AA4350" s="9"/>
      <c r="AB4350" s="9"/>
      <c r="AC4350" s="6"/>
      <c r="AD4350" s="10" t="s">
        <v>11260</v>
      </c>
      <c r="AE4350" s="11" t="s">
        <v>2026</v>
      </c>
    </row>
    <row r="4351" spans="1:31" x14ac:dyDescent="0.3">
      <c r="A4351" s="9" t="s">
        <v>11314</v>
      </c>
      <c r="B4351" s="9" t="s">
        <v>11315</v>
      </c>
      <c r="C4351" s="9" t="s">
        <v>11316</v>
      </c>
      <c r="D4351" s="9" t="s">
        <v>32</v>
      </c>
      <c r="E4351" s="9"/>
      <c r="F4351" s="9"/>
      <c r="G4351" s="9"/>
      <c r="H4351" s="9"/>
      <c r="I4351" s="9"/>
      <c r="J4351" s="9"/>
      <c r="K4351" s="9" t="s">
        <v>10711</v>
      </c>
      <c r="L4351" s="9" t="s">
        <v>34</v>
      </c>
      <c r="M4351" s="9" t="s">
        <v>34</v>
      </c>
      <c r="N4351" s="9" t="s">
        <v>34</v>
      </c>
      <c r="O4351" s="9" t="s">
        <v>34</v>
      </c>
      <c r="P4351" s="9" t="s">
        <v>10712</v>
      </c>
      <c r="Q4351" s="9"/>
      <c r="R4351" s="9"/>
      <c r="S4351" s="9"/>
      <c r="T4351" s="9"/>
      <c r="U4351" s="9"/>
      <c r="V4351" s="9"/>
      <c r="W4351" s="9"/>
      <c r="X4351" s="9"/>
      <c r="Y4351" s="9"/>
      <c r="Z4351" s="9">
        <v>0</v>
      </c>
      <c r="AA4351" s="9"/>
      <c r="AB4351" s="9"/>
      <c r="AC4351" s="6"/>
      <c r="AD4351" s="10" t="s">
        <v>11260</v>
      </c>
      <c r="AE4351" s="11" t="s">
        <v>1002</v>
      </c>
    </row>
    <row r="4352" spans="1:31" x14ac:dyDescent="0.3">
      <c r="A4352" s="9" t="s">
        <v>11318</v>
      </c>
      <c r="B4352" s="9" t="s">
        <v>11319</v>
      </c>
      <c r="C4352" s="9" t="s">
        <v>11320</v>
      </c>
      <c r="D4352" s="9" t="s">
        <v>72</v>
      </c>
      <c r="E4352" s="9"/>
      <c r="F4352" s="9"/>
      <c r="G4352" s="9"/>
      <c r="H4352" s="9"/>
      <c r="I4352" s="9"/>
      <c r="J4352" s="9"/>
      <c r="K4352" s="9"/>
      <c r="L4352" s="9"/>
      <c r="M4352" s="9"/>
      <c r="N4352" s="9"/>
      <c r="O4352" s="9"/>
      <c r="P4352" s="9"/>
      <c r="Q4352" s="9" t="s">
        <v>34</v>
      </c>
      <c r="R4352" s="9" t="s">
        <v>34</v>
      </c>
      <c r="S4352" s="9" t="s">
        <v>11257</v>
      </c>
      <c r="T4352" s="9" t="s">
        <v>11258</v>
      </c>
      <c r="U4352" s="9" t="s">
        <v>11259</v>
      </c>
      <c r="V4352" s="9" t="s">
        <v>34</v>
      </c>
      <c r="W4352" s="9" t="s">
        <v>34</v>
      </c>
      <c r="X4352" s="9" t="s">
        <v>10708</v>
      </c>
      <c r="Y4352" s="9" t="s">
        <v>10709</v>
      </c>
      <c r="Z4352" s="9">
        <v>0</v>
      </c>
      <c r="AA4352" s="9"/>
      <c r="AB4352" s="9"/>
      <c r="AC4352" s="6"/>
      <c r="AD4352" s="10" t="s">
        <v>11260</v>
      </c>
      <c r="AE4352" s="11" t="s">
        <v>4071</v>
      </c>
    </row>
    <row r="4353" spans="1:31" x14ac:dyDescent="0.3">
      <c r="A4353" s="9" t="s">
        <v>11318</v>
      </c>
      <c r="B4353" s="9" t="s">
        <v>11319</v>
      </c>
      <c r="C4353" s="9" t="s">
        <v>11320</v>
      </c>
      <c r="D4353" s="9" t="s">
        <v>32</v>
      </c>
      <c r="E4353" s="9"/>
      <c r="F4353" s="9"/>
      <c r="G4353" s="9"/>
      <c r="H4353" s="9"/>
      <c r="I4353" s="9"/>
      <c r="J4353" s="9"/>
      <c r="K4353" s="9" t="s">
        <v>11304</v>
      </c>
      <c r="L4353" s="9" t="s">
        <v>34</v>
      </c>
      <c r="M4353" s="9" t="s">
        <v>34</v>
      </c>
      <c r="N4353" s="9" t="s">
        <v>34</v>
      </c>
      <c r="O4353" s="9" t="s">
        <v>34</v>
      </c>
      <c r="P4353" s="9" t="s">
        <v>10712</v>
      </c>
      <c r="Q4353" s="9"/>
      <c r="R4353" s="9"/>
      <c r="S4353" s="9"/>
      <c r="T4353" s="9"/>
      <c r="U4353" s="9"/>
      <c r="V4353" s="9"/>
      <c r="W4353" s="9"/>
      <c r="X4353" s="9"/>
      <c r="Y4353" s="9"/>
      <c r="Z4353" s="9">
        <v>0</v>
      </c>
      <c r="AA4353" s="9"/>
      <c r="AB4353" s="9"/>
      <c r="AC4353" s="6"/>
      <c r="AD4353" s="10" t="s">
        <v>11260</v>
      </c>
      <c r="AE4353" s="11" t="s">
        <v>454</v>
      </c>
    </row>
    <row r="4354" spans="1:31" x14ac:dyDescent="0.3">
      <c r="A4354" s="9" t="s">
        <v>11321</v>
      </c>
      <c r="B4354" s="9" t="s">
        <v>11322</v>
      </c>
      <c r="C4354" s="9" t="s">
        <v>11323</v>
      </c>
      <c r="D4354" s="9" t="s">
        <v>72</v>
      </c>
      <c r="E4354" s="9"/>
      <c r="F4354" s="9"/>
      <c r="G4354" s="9"/>
      <c r="H4354" s="9"/>
      <c r="I4354" s="9"/>
      <c r="J4354" s="9"/>
      <c r="K4354" s="9"/>
      <c r="L4354" s="9"/>
      <c r="M4354" s="9"/>
      <c r="N4354" s="9"/>
      <c r="O4354" s="9"/>
      <c r="P4354" s="9"/>
      <c r="Q4354" s="9" t="s">
        <v>34</v>
      </c>
      <c r="R4354" s="9" t="s">
        <v>34</v>
      </c>
      <c r="S4354" s="9" t="s">
        <v>11324</v>
      </c>
      <c r="T4354" s="9" t="s">
        <v>11325</v>
      </c>
      <c r="U4354" s="9" t="s">
        <v>11326</v>
      </c>
      <c r="V4354" s="9" t="s">
        <v>34</v>
      </c>
      <c r="W4354" s="9" t="s">
        <v>34</v>
      </c>
      <c r="X4354" s="9" t="s">
        <v>11327</v>
      </c>
      <c r="Y4354" s="9" t="s">
        <v>11328</v>
      </c>
      <c r="Z4354" s="9">
        <v>0</v>
      </c>
      <c r="AA4354" s="9"/>
      <c r="AB4354" s="9"/>
      <c r="AC4354" s="6"/>
      <c r="AD4354" s="10" t="s">
        <v>11260</v>
      </c>
      <c r="AE4354" s="11" t="s">
        <v>1703</v>
      </c>
    </row>
    <row r="4355" spans="1:31" x14ac:dyDescent="0.3">
      <c r="A4355" s="9" t="s">
        <v>11321</v>
      </c>
      <c r="B4355" s="9" t="s">
        <v>11322</v>
      </c>
      <c r="C4355" s="9" t="s">
        <v>11323</v>
      </c>
      <c r="D4355" s="9" t="s">
        <v>32</v>
      </c>
      <c r="E4355" s="9"/>
      <c r="F4355" s="9"/>
      <c r="G4355" s="9"/>
      <c r="H4355" s="9"/>
      <c r="I4355" s="9"/>
      <c r="J4355" s="9"/>
      <c r="K4355" s="9" t="s">
        <v>11329</v>
      </c>
      <c r="L4355" s="9" t="s">
        <v>34</v>
      </c>
      <c r="M4355" s="9" t="s">
        <v>34</v>
      </c>
      <c r="N4355" s="9" t="s">
        <v>34</v>
      </c>
      <c r="O4355" s="9" t="s">
        <v>34</v>
      </c>
      <c r="P4355" s="9" t="s">
        <v>11330</v>
      </c>
      <c r="Q4355" s="9"/>
      <c r="R4355" s="9"/>
      <c r="S4355" s="9"/>
      <c r="T4355" s="9"/>
      <c r="U4355" s="9"/>
      <c r="V4355" s="9"/>
      <c r="W4355" s="9"/>
      <c r="X4355" s="9"/>
      <c r="Y4355" s="9"/>
      <c r="Z4355" s="9">
        <v>0</v>
      </c>
      <c r="AA4355" s="9"/>
      <c r="AB4355" s="9"/>
      <c r="AC4355" s="6"/>
      <c r="AD4355" s="10" t="s">
        <v>11260</v>
      </c>
      <c r="AE4355" s="11" t="s">
        <v>1707</v>
      </c>
    </row>
    <row r="4356" spans="1:31" x14ac:dyDescent="0.3">
      <c r="A4356" s="9" t="s">
        <v>11331</v>
      </c>
      <c r="B4356" s="9" t="s">
        <v>11332</v>
      </c>
      <c r="C4356" s="9" t="s">
        <v>11333</v>
      </c>
      <c r="D4356" s="9" t="s">
        <v>72</v>
      </c>
      <c r="E4356" s="9"/>
      <c r="F4356" s="9"/>
      <c r="G4356" s="9"/>
      <c r="H4356" s="9"/>
      <c r="I4356" s="9"/>
      <c r="J4356" s="9"/>
      <c r="K4356" s="9"/>
      <c r="L4356" s="9"/>
      <c r="M4356" s="9"/>
      <c r="N4356" s="9"/>
      <c r="O4356" s="9"/>
      <c r="P4356" s="9"/>
      <c r="Q4356" s="9" t="s">
        <v>34</v>
      </c>
      <c r="R4356" s="9" t="s">
        <v>34</v>
      </c>
      <c r="S4356" s="9" t="s">
        <v>11334</v>
      </c>
      <c r="T4356" s="9" t="s">
        <v>11335</v>
      </c>
      <c r="U4356" s="9" t="s">
        <v>11336</v>
      </c>
      <c r="V4356" s="9" t="s">
        <v>34</v>
      </c>
      <c r="W4356" s="9" t="s">
        <v>34</v>
      </c>
      <c r="X4356" s="9" t="s">
        <v>11337</v>
      </c>
      <c r="Y4356" s="9" t="s">
        <v>11338</v>
      </c>
      <c r="Z4356" s="9">
        <v>0</v>
      </c>
      <c r="AA4356" s="9"/>
      <c r="AB4356" s="9"/>
      <c r="AC4356" s="6"/>
      <c r="AD4356" s="10" t="s">
        <v>11260</v>
      </c>
      <c r="AE4356" s="11" t="s">
        <v>896</v>
      </c>
    </row>
    <row r="4357" spans="1:31" x14ac:dyDescent="0.3">
      <c r="A4357" s="9" t="s">
        <v>11331</v>
      </c>
      <c r="B4357" s="9" t="s">
        <v>11332</v>
      </c>
      <c r="C4357" s="9" t="s">
        <v>11333</v>
      </c>
      <c r="D4357" s="9" t="s">
        <v>32</v>
      </c>
      <c r="E4357" s="9"/>
      <c r="F4357" s="9"/>
      <c r="G4357" s="9"/>
      <c r="H4357" s="9"/>
      <c r="I4357" s="9"/>
      <c r="J4357" s="9"/>
      <c r="K4357" s="9" t="s">
        <v>11339</v>
      </c>
      <c r="L4357" s="9" t="s">
        <v>34</v>
      </c>
      <c r="M4357" s="9" t="s">
        <v>34</v>
      </c>
      <c r="N4357" s="9" t="s">
        <v>34</v>
      </c>
      <c r="O4357" s="9" t="s">
        <v>34</v>
      </c>
      <c r="P4357" s="9" t="s">
        <v>11340</v>
      </c>
      <c r="Q4357" s="9"/>
      <c r="R4357" s="9"/>
      <c r="S4357" s="9"/>
      <c r="T4357" s="9"/>
      <c r="U4357" s="9"/>
      <c r="V4357" s="9"/>
      <c r="W4357" s="9"/>
      <c r="X4357" s="9"/>
      <c r="Y4357" s="9"/>
      <c r="Z4357" s="9">
        <v>0</v>
      </c>
      <c r="AA4357" s="9"/>
      <c r="AB4357" s="9"/>
      <c r="AC4357" s="6"/>
      <c r="AD4357" s="10" t="s">
        <v>11260</v>
      </c>
      <c r="AE4357" s="11" t="s">
        <v>897</v>
      </c>
    </row>
    <row r="4358" spans="1:31" x14ac:dyDescent="0.3">
      <c r="A4358" s="9" t="s">
        <v>11341</v>
      </c>
      <c r="B4358" s="9" t="s">
        <v>11342</v>
      </c>
      <c r="C4358" s="9" t="s">
        <v>11323</v>
      </c>
      <c r="D4358" s="9" t="s">
        <v>72</v>
      </c>
      <c r="E4358" s="9"/>
      <c r="F4358" s="9"/>
      <c r="G4358" s="9"/>
      <c r="H4358" s="9"/>
      <c r="I4358" s="9"/>
      <c r="J4358" s="9"/>
      <c r="K4358" s="9"/>
      <c r="L4358" s="9"/>
      <c r="M4358" s="9"/>
      <c r="N4358" s="9"/>
      <c r="O4358" s="9"/>
      <c r="P4358" s="9"/>
      <c r="Q4358" s="9" t="s">
        <v>34</v>
      </c>
      <c r="R4358" s="9" t="s">
        <v>34</v>
      </c>
      <c r="S4358" s="9" t="s">
        <v>11343</v>
      </c>
      <c r="T4358" s="9" t="s">
        <v>11344</v>
      </c>
      <c r="U4358" s="9" t="s">
        <v>11345</v>
      </c>
      <c r="V4358" s="9" t="s">
        <v>34</v>
      </c>
      <c r="W4358" s="9" t="s">
        <v>34</v>
      </c>
      <c r="X4358" s="9" t="s">
        <v>11346</v>
      </c>
      <c r="Y4358" s="9" t="s">
        <v>11347</v>
      </c>
      <c r="Z4358" s="9">
        <v>0</v>
      </c>
      <c r="AA4358" s="9"/>
      <c r="AB4358" s="9"/>
      <c r="AC4358" s="6"/>
      <c r="AD4358" s="10" t="s">
        <v>11260</v>
      </c>
      <c r="AE4358" s="11" t="s">
        <v>905</v>
      </c>
    </row>
    <row r="4359" spans="1:31" x14ac:dyDescent="0.3">
      <c r="A4359" s="9" t="s">
        <v>11341</v>
      </c>
      <c r="B4359" s="9" t="s">
        <v>11342</v>
      </c>
      <c r="C4359" s="9" t="s">
        <v>11323</v>
      </c>
      <c r="D4359" s="9" t="s">
        <v>32</v>
      </c>
      <c r="E4359" s="9"/>
      <c r="F4359" s="9"/>
      <c r="G4359" s="9"/>
      <c r="H4359" s="9"/>
      <c r="I4359" s="9"/>
      <c r="J4359" s="9"/>
      <c r="K4359" s="9" t="s">
        <v>11348</v>
      </c>
      <c r="L4359" s="9" t="s">
        <v>34</v>
      </c>
      <c r="M4359" s="9" t="s">
        <v>34</v>
      </c>
      <c r="N4359" s="9" t="s">
        <v>34</v>
      </c>
      <c r="O4359" s="9" t="s">
        <v>34</v>
      </c>
      <c r="P4359" s="9" t="s">
        <v>11349</v>
      </c>
      <c r="Q4359" s="9"/>
      <c r="R4359" s="9"/>
      <c r="S4359" s="9"/>
      <c r="T4359" s="9"/>
      <c r="U4359" s="9"/>
      <c r="V4359" s="9"/>
      <c r="W4359" s="9"/>
      <c r="X4359" s="9"/>
      <c r="Y4359" s="9"/>
      <c r="Z4359" s="9">
        <v>0</v>
      </c>
      <c r="AA4359" s="9"/>
      <c r="AB4359" s="9"/>
      <c r="AC4359" s="6"/>
      <c r="AD4359" s="10" t="s">
        <v>11260</v>
      </c>
      <c r="AE4359" s="11" t="s">
        <v>905</v>
      </c>
    </row>
    <row r="4360" spans="1:31" x14ac:dyDescent="0.3">
      <c r="A4360" s="9" t="s">
        <v>11350</v>
      </c>
      <c r="B4360" s="9" t="s">
        <v>11351</v>
      </c>
      <c r="C4360" s="9" t="s">
        <v>11333</v>
      </c>
      <c r="D4360" s="9" t="s">
        <v>72</v>
      </c>
      <c r="E4360" s="9"/>
      <c r="F4360" s="9"/>
      <c r="G4360" s="9"/>
      <c r="H4360" s="9"/>
      <c r="I4360" s="9"/>
      <c r="J4360" s="9"/>
      <c r="K4360" s="9"/>
      <c r="L4360" s="9"/>
      <c r="M4360" s="9"/>
      <c r="N4360" s="9"/>
      <c r="O4360" s="9"/>
      <c r="P4360" s="9"/>
      <c r="Q4360" s="9" t="s">
        <v>34</v>
      </c>
      <c r="R4360" s="9" t="s">
        <v>34</v>
      </c>
      <c r="S4360" s="9" t="s">
        <v>11352</v>
      </c>
      <c r="T4360" s="9" t="s">
        <v>11353</v>
      </c>
      <c r="U4360" s="9" t="s">
        <v>11354</v>
      </c>
      <c r="V4360" s="9" t="s">
        <v>34</v>
      </c>
      <c r="W4360" s="9" t="s">
        <v>34</v>
      </c>
      <c r="X4360" s="9" t="s">
        <v>11355</v>
      </c>
      <c r="Y4360" s="9" t="s">
        <v>11356</v>
      </c>
      <c r="Z4360" s="9">
        <v>0</v>
      </c>
      <c r="AA4360" s="9"/>
      <c r="AB4360" s="9"/>
      <c r="AC4360" s="6"/>
      <c r="AD4360" s="10" t="s">
        <v>11260</v>
      </c>
      <c r="AE4360" s="11" t="s">
        <v>1714</v>
      </c>
    </row>
    <row r="4361" spans="1:31" x14ac:dyDescent="0.3">
      <c r="A4361" s="9" t="s">
        <v>11350</v>
      </c>
      <c r="B4361" s="9" t="s">
        <v>11351</v>
      </c>
      <c r="C4361" s="9" t="s">
        <v>11333</v>
      </c>
      <c r="D4361" s="9" t="s">
        <v>32</v>
      </c>
      <c r="E4361" s="9"/>
      <c r="F4361" s="9"/>
      <c r="G4361" s="9"/>
      <c r="H4361" s="9"/>
      <c r="I4361" s="9"/>
      <c r="J4361" s="9"/>
      <c r="K4361" s="9" t="s">
        <v>11357</v>
      </c>
      <c r="L4361" s="9" t="s">
        <v>34</v>
      </c>
      <c r="M4361" s="9" t="s">
        <v>34</v>
      </c>
      <c r="N4361" s="9" t="s">
        <v>34</v>
      </c>
      <c r="O4361" s="9" t="s">
        <v>34</v>
      </c>
      <c r="P4361" s="9" t="s">
        <v>11358</v>
      </c>
      <c r="Q4361" s="9"/>
      <c r="R4361" s="9"/>
      <c r="S4361" s="9"/>
      <c r="T4361" s="9"/>
      <c r="U4361" s="9"/>
      <c r="V4361" s="9"/>
      <c r="W4361" s="9"/>
      <c r="X4361" s="9"/>
      <c r="Y4361" s="9"/>
      <c r="Z4361" s="9">
        <v>0</v>
      </c>
      <c r="AA4361" s="9"/>
      <c r="AB4361" s="9"/>
      <c r="AC4361" s="6"/>
      <c r="AD4361" s="10" t="s">
        <v>11260</v>
      </c>
      <c r="AE4361" s="11" t="s">
        <v>1714</v>
      </c>
    </row>
    <row r="4362" spans="1:31" x14ac:dyDescent="0.3">
      <c r="A4362" s="9" t="s">
        <v>11359</v>
      </c>
      <c r="B4362" s="9" t="s">
        <v>11360</v>
      </c>
      <c r="C4362" s="9" t="s">
        <v>11361</v>
      </c>
      <c r="D4362" s="9" t="s">
        <v>72</v>
      </c>
      <c r="E4362" s="9"/>
      <c r="F4362" s="9"/>
      <c r="G4362" s="9"/>
      <c r="H4362" s="9"/>
      <c r="I4362" s="9"/>
      <c r="J4362" s="9"/>
      <c r="K4362" s="9"/>
      <c r="L4362" s="9"/>
      <c r="M4362" s="9"/>
      <c r="N4362" s="9"/>
      <c r="O4362" s="9"/>
      <c r="P4362" s="9"/>
      <c r="Q4362" s="9" t="s">
        <v>34</v>
      </c>
      <c r="R4362" s="9" t="s">
        <v>34</v>
      </c>
      <c r="S4362" s="9" t="s">
        <v>11362</v>
      </c>
      <c r="T4362" s="9" t="s">
        <v>11363</v>
      </c>
      <c r="U4362" s="9" t="s">
        <v>11364</v>
      </c>
      <c r="V4362" s="9" t="s">
        <v>34</v>
      </c>
      <c r="W4362" s="9" t="s">
        <v>34</v>
      </c>
      <c r="X4362" s="9" t="s">
        <v>11365</v>
      </c>
      <c r="Y4362" s="9" t="s">
        <v>11366</v>
      </c>
      <c r="Z4362" s="9">
        <v>0</v>
      </c>
      <c r="AA4362" s="9"/>
      <c r="AB4362" s="9"/>
      <c r="AC4362" s="6"/>
      <c r="AD4362" s="10" t="s">
        <v>11260</v>
      </c>
      <c r="AE4362" s="11" t="s">
        <v>1419</v>
      </c>
    </row>
    <row r="4363" spans="1:31" x14ac:dyDescent="0.3">
      <c r="A4363" s="9" t="s">
        <v>11359</v>
      </c>
      <c r="B4363" s="9" t="s">
        <v>11360</v>
      </c>
      <c r="C4363" s="9" t="s">
        <v>11361</v>
      </c>
      <c r="D4363" s="9" t="s">
        <v>32</v>
      </c>
      <c r="E4363" s="9"/>
      <c r="F4363" s="9"/>
      <c r="G4363" s="9"/>
      <c r="H4363" s="9"/>
      <c r="I4363" s="9"/>
      <c r="J4363" s="9"/>
      <c r="K4363" s="9" t="s">
        <v>11367</v>
      </c>
      <c r="L4363" s="9" t="s">
        <v>34</v>
      </c>
      <c r="M4363" s="9" t="s">
        <v>34</v>
      </c>
      <c r="N4363" s="9" t="s">
        <v>34</v>
      </c>
      <c r="O4363" s="9" t="s">
        <v>34</v>
      </c>
      <c r="P4363" s="9" t="s">
        <v>11368</v>
      </c>
      <c r="Q4363" s="9"/>
      <c r="R4363" s="9"/>
      <c r="S4363" s="9"/>
      <c r="T4363" s="9"/>
      <c r="U4363" s="9"/>
      <c r="V4363" s="9"/>
      <c r="W4363" s="9"/>
      <c r="X4363" s="9"/>
      <c r="Y4363" s="9"/>
      <c r="Z4363" s="9">
        <v>0</v>
      </c>
      <c r="AA4363" s="9"/>
      <c r="AB4363" s="9"/>
      <c r="AC4363" s="6"/>
      <c r="AD4363" s="10" t="s">
        <v>11260</v>
      </c>
      <c r="AE4363" s="11" t="s">
        <v>1419</v>
      </c>
    </row>
    <row r="4364" spans="1:31" x14ac:dyDescent="0.3">
      <c r="A4364" s="9" t="s">
        <v>11369</v>
      </c>
      <c r="B4364" s="9" t="s">
        <v>11370</v>
      </c>
      <c r="C4364" s="9" t="s">
        <v>11323</v>
      </c>
      <c r="D4364" s="9" t="s">
        <v>72</v>
      </c>
      <c r="E4364" s="9"/>
      <c r="F4364" s="9"/>
      <c r="G4364" s="9"/>
      <c r="H4364" s="9"/>
      <c r="I4364" s="9"/>
      <c r="J4364" s="9"/>
      <c r="K4364" s="9"/>
      <c r="L4364" s="9"/>
      <c r="M4364" s="9"/>
      <c r="N4364" s="9"/>
      <c r="O4364" s="9"/>
      <c r="P4364" s="9"/>
      <c r="Q4364" s="9" t="s">
        <v>34</v>
      </c>
      <c r="R4364" s="9" t="s">
        <v>34</v>
      </c>
      <c r="S4364" s="9" t="s">
        <v>11371</v>
      </c>
      <c r="T4364" s="9" t="s">
        <v>11372</v>
      </c>
      <c r="U4364" s="9" t="s">
        <v>11373</v>
      </c>
      <c r="V4364" s="9" t="s">
        <v>34</v>
      </c>
      <c r="W4364" s="9" t="s">
        <v>34</v>
      </c>
      <c r="X4364" s="9" t="s">
        <v>11374</v>
      </c>
      <c r="Y4364" s="9" t="s">
        <v>11375</v>
      </c>
      <c r="Z4364" s="9">
        <v>0</v>
      </c>
      <c r="AA4364" s="9"/>
      <c r="AB4364" s="9"/>
      <c r="AC4364" s="6"/>
      <c r="AD4364" s="10" t="s">
        <v>11260</v>
      </c>
      <c r="AE4364" s="11" t="s">
        <v>3019</v>
      </c>
    </row>
    <row r="4365" spans="1:31" x14ac:dyDescent="0.3">
      <c r="A4365" s="9" t="s">
        <v>11369</v>
      </c>
      <c r="B4365" s="9" t="s">
        <v>11370</v>
      </c>
      <c r="C4365" s="9" t="s">
        <v>11323</v>
      </c>
      <c r="D4365" s="9" t="s">
        <v>32</v>
      </c>
      <c r="E4365" s="9"/>
      <c r="F4365" s="9"/>
      <c r="G4365" s="9"/>
      <c r="H4365" s="9"/>
      <c r="I4365" s="9"/>
      <c r="J4365" s="9"/>
      <c r="K4365" s="9" t="s">
        <v>11376</v>
      </c>
      <c r="L4365" s="9" t="s">
        <v>34</v>
      </c>
      <c r="M4365" s="9" t="s">
        <v>34</v>
      </c>
      <c r="N4365" s="9" t="s">
        <v>34</v>
      </c>
      <c r="O4365" s="9" t="s">
        <v>34</v>
      </c>
      <c r="P4365" s="9" t="s">
        <v>11377</v>
      </c>
      <c r="Q4365" s="9"/>
      <c r="R4365" s="9"/>
      <c r="S4365" s="9"/>
      <c r="T4365" s="9"/>
      <c r="U4365" s="9"/>
      <c r="V4365" s="9"/>
      <c r="W4365" s="9"/>
      <c r="X4365" s="9"/>
      <c r="Y4365" s="9"/>
      <c r="Z4365" s="9">
        <v>0</v>
      </c>
      <c r="AA4365" s="9"/>
      <c r="AB4365" s="9"/>
      <c r="AC4365" s="6"/>
      <c r="AD4365" s="10" t="s">
        <v>11260</v>
      </c>
      <c r="AE4365" s="11" t="s">
        <v>909</v>
      </c>
    </row>
    <row r="4366" spans="1:31" x14ac:dyDescent="0.3">
      <c r="A4366" s="9" t="s">
        <v>11378</v>
      </c>
      <c r="B4366" s="9" t="s">
        <v>11379</v>
      </c>
      <c r="C4366" s="9" t="s">
        <v>11333</v>
      </c>
      <c r="D4366" s="9" t="s">
        <v>72</v>
      </c>
      <c r="E4366" s="9"/>
      <c r="F4366" s="9"/>
      <c r="G4366" s="9"/>
      <c r="H4366" s="9"/>
      <c r="I4366" s="9"/>
      <c r="J4366" s="9"/>
      <c r="K4366" s="9"/>
      <c r="L4366" s="9"/>
      <c r="M4366" s="9"/>
      <c r="N4366" s="9"/>
      <c r="O4366" s="9"/>
      <c r="P4366" s="9"/>
      <c r="Q4366" s="9" t="s">
        <v>34</v>
      </c>
      <c r="R4366" s="9" t="s">
        <v>34</v>
      </c>
      <c r="S4366" s="9" t="s">
        <v>11380</v>
      </c>
      <c r="T4366" s="9" t="s">
        <v>11381</v>
      </c>
      <c r="U4366" s="9" t="s">
        <v>11382</v>
      </c>
      <c r="V4366" s="9" t="s">
        <v>34</v>
      </c>
      <c r="W4366" s="9" t="s">
        <v>34</v>
      </c>
      <c r="X4366" s="9" t="s">
        <v>11383</v>
      </c>
      <c r="Y4366" s="9" t="s">
        <v>11384</v>
      </c>
      <c r="Z4366" s="9">
        <v>0</v>
      </c>
      <c r="AA4366" s="9"/>
      <c r="AB4366" s="9"/>
      <c r="AC4366" s="6"/>
      <c r="AD4366" s="10" t="s">
        <v>11260</v>
      </c>
      <c r="AE4366" s="11" t="s">
        <v>1908</v>
      </c>
    </row>
    <row r="4367" spans="1:31" x14ac:dyDescent="0.3">
      <c r="A4367" s="9" t="s">
        <v>11378</v>
      </c>
      <c r="B4367" s="9" t="s">
        <v>11379</v>
      </c>
      <c r="C4367" s="9" t="s">
        <v>11333</v>
      </c>
      <c r="D4367" s="9" t="s">
        <v>32</v>
      </c>
      <c r="E4367" s="9"/>
      <c r="F4367" s="9"/>
      <c r="G4367" s="9"/>
      <c r="H4367" s="9"/>
      <c r="I4367" s="9"/>
      <c r="J4367" s="9"/>
      <c r="K4367" s="9" t="s">
        <v>11385</v>
      </c>
      <c r="L4367" s="9" t="s">
        <v>34</v>
      </c>
      <c r="M4367" s="9" t="s">
        <v>34</v>
      </c>
      <c r="N4367" s="9" t="s">
        <v>34</v>
      </c>
      <c r="O4367" s="9" t="s">
        <v>34</v>
      </c>
      <c r="P4367" s="9" t="s">
        <v>11386</v>
      </c>
      <c r="Q4367" s="9"/>
      <c r="R4367" s="9"/>
      <c r="S4367" s="9"/>
      <c r="T4367" s="9"/>
      <c r="U4367" s="9"/>
      <c r="V4367" s="9"/>
      <c r="W4367" s="9"/>
      <c r="X4367" s="9"/>
      <c r="Y4367" s="9"/>
      <c r="Z4367" s="9">
        <v>0</v>
      </c>
      <c r="AA4367" s="9"/>
      <c r="AB4367" s="9"/>
      <c r="AC4367" s="6"/>
      <c r="AD4367" s="10" t="s">
        <v>11260</v>
      </c>
      <c r="AE4367" s="11" t="s">
        <v>3353</v>
      </c>
    </row>
    <row r="4368" spans="1:31" x14ac:dyDescent="0.3">
      <c r="A4368" s="9" t="s">
        <v>11387</v>
      </c>
      <c r="B4368" s="9" t="s">
        <v>11388</v>
      </c>
      <c r="C4368" s="9" t="s">
        <v>11361</v>
      </c>
      <c r="D4368" s="9" t="s">
        <v>72</v>
      </c>
      <c r="E4368" s="9"/>
      <c r="F4368" s="9"/>
      <c r="G4368" s="9"/>
      <c r="H4368" s="9"/>
      <c r="I4368" s="9"/>
      <c r="J4368" s="9"/>
      <c r="K4368" s="9"/>
      <c r="L4368" s="9"/>
      <c r="M4368" s="9"/>
      <c r="N4368" s="9"/>
      <c r="O4368" s="9"/>
      <c r="P4368" s="9"/>
      <c r="Q4368" s="9" t="s">
        <v>34</v>
      </c>
      <c r="R4368" s="9" t="s">
        <v>34</v>
      </c>
      <c r="S4368" s="9" t="s">
        <v>11389</v>
      </c>
      <c r="T4368" s="9" t="s">
        <v>11390</v>
      </c>
      <c r="U4368" s="9" t="s">
        <v>11391</v>
      </c>
      <c r="V4368" s="9" t="s">
        <v>34</v>
      </c>
      <c r="W4368" s="9" t="s">
        <v>34</v>
      </c>
      <c r="X4368" s="9" t="s">
        <v>11392</v>
      </c>
      <c r="Y4368" s="9" t="s">
        <v>11393</v>
      </c>
      <c r="Z4368" s="9">
        <v>0</v>
      </c>
      <c r="AA4368" s="9"/>
      <c r="AB4368" s="9"/>
      <c r="AC4368" s="6"/>
      <c r="AD4368" s="10" t="s">
        <v>11260</v>
      </c>
      <c r="AE4368" s="11" t="s">
        <v>1421</v>
      </c>
    </row>
    <row r="4369" spans="1:31" x14ac:dyDescent="0.3">
      <c r="A4369" s="9" t="s">
        <v>11387</v>
      </c>
      <c r="B4369" s="9" t="s">
        <v>11388</v>
      </c>
      <c r="C4369" s="9" t="s">
        <v>11361</v>
      </c>
      <c r="D4369" s="9" t="s">
        <v>32</v>
      </c>
      <c r="E4369" s="9"/>
      <c r="F4369" s="9"/>
      <c r="G4369" s="9"/>
      <c r="H4369" s="9"/>
      <c r="I4369" s="9"/>
      <c r="J4369" s="9"/>
      <c r="K4369" s="9" t="s">
        <v>11394</v>
      </c>
      <c r="L4369" s="9" t="s">
        <v>34</v>
      </c>
      <c r="M4369" s="9" t="s">
        <v>34</v>
      </c>
      <c r="N4369" s="9" t="s">
        <v>34</v>
      </c>
      <c r="O4369" s="9" t="s">
        <v>34</v>
      </c>
      <c r="P4369" s="9" t="s">
        <v>11395</v>
      </c>
      <c r="Q4369" s="9"/>
      <c r="R4369" s="9"/>
      <c r="S4369" s="9"/>
      <c r="T4369" s="9"/>
      <c r="U4369" s="9"/>
      <c r="V4369" s="9"/>
      <c r="W4369" s="9"/>
      <c r="X4369" s="9"/>
      <c r="Y4369" s="9"/>
      <c r="Z4369" s="9">
        <v>0</v>
      </c>
      <c r="AA4369" s="9"/>
      <c r="AB4369" s="9"/>
      <c r="AC4369" s="6"/>
      <c r="AD4369" s="10" t="s">
        <v>11260</v>
      </c>
      <c r="AE4369" s="11" t="s">
        <v>1423</v>
      </c>
    </row>
    <row r="4370" spans="1:31" x14ac:dyDescent="0.3">
      <c r="A4370" s="9" t="s">
        <v>11396</v>
      </c>
      <c r="B4370" s="9" t="s">
        <v>11397</v>
      </c>
      <c r="C4370" s="9" t="s">
        <v>11323</v>
      </c>
      <c r="D4370" s="9" t="s">
        <v>72</v>
      </c>
      <c r="E4370" s="9"/>
      <c r="F4370" s="9"/>
      <c r="G4370" s="9"/>
      <c r="H4370" s="9"/>
      <c r="I4370" s="9"/>
      <c r="J4370" s="9"/>
      <c r="K4370" s="9"/>
      <c r="L4370" s="9"/>
      <c r="M4370" s="9"/>
      <c r="N4370" s="9"/>
      <c r="O4370" s="9"/>
      <c r="P4370" s="9"/>
      <c r="Q4370" s="9" t="s">
        <v>34</v>
      </c>
      <c r="R4370" s="9" t="s">
        <v>34</v>
      </c>
      <c r="S4370" s="9" t="s">
        <v>11398</v>
      </c>
      <c r="T4370" s="9" t="s">
        <v>11399</v>
      </c>
      <c r="U4370" s="9" t="s">
        <v>11400</v>
      </c>
      <c r="V4370" s="9" t="s">
        <v>34</v>
      </c>
      <c r="W4370" s="9" t="s">
        <v>34</v>
      </c>
      <c r="X4370" s="9" t="s">
        <v>11401</v>
      </c>
      <c r="Y4370" s="9" t="s">
        <v>11402</v>
      </c>
      <c r="Z4370" s="9">
        <v>0</v>
      </c>
      <c r="AA4370" s="9"/>
      <c r="AB4370" s="9"/>
      <c r="AC4370" s="6"/>
      <c r="AD4370" s="10" t="s">
        <v>11260</v>
      </c>
      <c r="AE4370" s="11" t="s">
        <v>2870</v>
      </c>
    </row>
    <row r="4371" spans="1:31" x14ac:dyDescent="0.3">
      <c r="A4371" s="9" t="s">
        <v>11396</v>
      </c>
      <c r="B4371" s="9" t="s">
        <v>11397</v>
      </c>
      <c r="C4371" s="9" t="s">
        <v>11323</v>
      </c>
      <c r="D4371" s="9" t="s">
        <v>32</v>
      </c>
      <c r="E4371" s="9"/>
      <c r="F4371" s="9"/>
      <c r="G4371" s="9"/>
      <c r="H4371" s="9"/>
      <c r="I4371" s="9"/>
      <c r="J4371" s="9"/>
      <c r="K4371" s="9" t="s">
        <v>11403</v>
      </c>
      <c r="L4371" s="9" t="s">
        <v>34</v>
      </c>
      <c r="M4371" s="9" t="s">
        <v>34</v>
      </c>
      <c r="N4371" s="9" t="s">
        <v>34</v>
      </c>
      <c r="O4371" s="9" t="s">
        <v>34</v>
      </c>
      <c r="P4371" s="9" t="s">
        <v>11404</v>
      </c>
      <c r="Q4371" s="9"/>
      <c r="R4371" s="9"/>
      <c r="S4371" s="9"/>
      <c r="T4371" s="9"/>
      <c r="U4371" s="9"/>
      <c r="V4371" s="9"/>
      <c r="W4371" s="9"/>
      <c r="X4371" s="9"/>
      <c r="Y4371" s="9"/>
      <c r="Z4371" s="9">
        <v>0</v>
      </c>
      <c r="AA4371" s="9"/>
      <c r="AB4371" s="9"/>
      <c r="AC4371" s="6"/>
      <c r="AD4371" s="10" t="s">
        <v>11260</v>
      </c>
      <c r="AE4371" s="11" t="s">
        <v>2870</v>
      </c>
    </row>
    <row r="4372" spans="1:31" x14ac:dyDescent="0.3">
      <c r="A4372" s="9" t="s">
        <v>11405</v>
      </c>
      <c r="B4372" s="9" t="s">
        <v>11406</v>
      </c>
      <c r="C4372" s="9" t="s">
        <v>11333</v>
      </c>
      <c r="D4372" s="9" t="s">
        <v>72</v>
      </c>
      <c r="E4372" s="9"/>
      <c r="F4372" s="9"/>
      <c r="G4372" s="9"/>
      <c r="H4372" s="9"/>
      <c r="I4372" s="9"/>
      <c r="J4372" s="9"/>
      <c r="K4372" s="9"/>
      <c r="L4372" s="9"/>
      <c r="M4372" s="9"/>
      <c r="N4372" s="9"/>
      <c r="O4372" s="9"/>
      <c r="P4372" s="9"/>
      <c r="Q4372" s="9" t="s">
        <v>34</v>
      </c>
      <c r="R4372" s="9" t="s">
        <v>34</v>
      </c>
      <c r="S4372" s="9" t="s">
        <v>11407</v>
      </c>
      <c r="T4372" s="9" t="s">
        <v>11408</v>
      </c>
      <c r="U4372" s="9" t="s">
        <v>11409</v>
      </c>
      <c r="V4372" s="9" t="s">
        <v>34</v>
      </c>
      <c r="W4372" s="9" t="s">
        <v>34</v>
      </c>
      <c r="X4372" s="9" t="s">
        <v>11410</v>
      </c>
      <c r="Y4372" s="9" t="s">
        <v>11411</v>
      </c>
      <c r="Z4372" s="9">
        <v>0</v>
      </c>
      <c r="AA4372" s="9"/>
      <c r="AB4372" s="9"/>
      <c r="AC4372" s="6"/>
      <c r="AD4372" s="10" t="s">
        <v>11260</v>
      </c>
      <c r="AE4372" s="11" t="s">
        <v>2873</v>
      </c>
    </row>
    <row r="4373" spans="1:31" x14ac:dyDescent="0.3">
      <c r="A4373" s="9" t="s">
        <v>11405</v>
      </c>
      <c r="B4373" s="9" t="s">
        <v>11406</v>
      </c>
      <c r="C4373" s="9" t="s">
        <v>11361</v>
      </c>
      <c r="D4373" s="9" t="s">
        <v>32</v>
      </c>
      <c r="E4373" s="9"/>
      <c r="F4373" s="9"/>
      <c r="G4373" s="9"/>
      <c r="H4373" s="9"/>
      <c r="I4373" s="9"/>
      <c r="J4373" s="9"/>
      <c r="K4373" s="9" t="s">
        <v>11412</v>
      </c>
      <c r="L4373" s="9" t="s">
        <v>34</v>
      </c>
      <c r="M4373" s="9" t="s">
        <v>34</v>
      </c>
      <c r="N4373" s="9" t="s">
        <v>34</v>
      </c>
      <c r="O4373" s="9" t="s">
        <v>34</v>
      </c>
      <c r="P4373" s="9" t="s">
        <v>11413</v>
      </c>
      <c r="Q4373" s="9"/>
      <c r="R4373" s="9"/>
      <c r="S4373" s="9"/>
      <c r="T4373" s="9"/>
      <c r="U4373" s="9"/>
      <c r="V4373" s="9"/>
      <c r="W4373" s="9"/>
      <c r="X4373" s="9"/>
      <c r="Y4373" s="9"/>
      <c r="Z4373" s="9">
        <v>0</v>
      </c>
      <c r="AA4373" s="9"/>
      <c r="AB4373" s="9"/>
      <c r="AC4373" s="6"/>
      <c r="AD4373" s="10" t="s">
        <v>11260</v>
      </c>
      <c r="AE4373" s="11" t="s">
        <v>2873</v>
      </c>
    </row>
    <row r="4374" spans="1:31" x14ac:dyDescent="0.3">
      <c r="A4374" s="9" t="s">
        <v>11414</v>
      </c>
      <c r="B4374" s="9" t="s">
        <v>11415</v>
      </c>
      <c r="C4374" s="9" t="s">
        <v>11323</v>
      </c>
      <c r="D4374" s="9" t="s">
        <v>72</v>
      </c>
      <c r="E4374" s="9"/>
      <c r="F4374" s="9"/>
      <c r="G4374" s="9"/>
      <c r="H4374" s="9"/>
      <c r="I4374" s="9"/>
      <c r="J4374" s="9"/>
      <c r="K4374" s="9"/>
      <c r="L4374" s="9"/>
      <c r="M4374" s="9"/>
      <c r="N4374" s="9"/>
      <c r="O4374" s="9"/>
      <c r="P4374" s="9"/>
      <c r="Q4374" s="9" t="s">
        <v>34</v>
      </c>
      <c r="R4374" s="9" t="s">
        <v>34</v>
      </c>
      <c r="S4374" s="9" t="s">
        <v>11416</v>
      </c>
      <c r="T4374" s="9" t="s">
        <v>11417</v>
      </c>
      <c r="U4374" s="9" t="s">
        <v>11418</v>
      </c>
      <c r="V4374" s="9" t="s">
        <v>34</v>
      </c>
      <c r="W4374" s="9" t="s">
        <v>34</v>
      </c>
      <c r="X4374" s="9" t="s">
        <v>11419</v>
      </c>
      <c r="Y4374" s="9" t="s">
        <v>11420</v>
      </c>
      <c r="Z4374" s="9">
        <v>0</v>
      </c>
      <c r="AA4374" s="9"/>
      <c r="AB4374" s="9"/>
      <c r="AC4374" s="6"/>
      <c r="AD4374" s="10" t="s">
        <v>11260</v>
      </c>
      <c r="AE4374" s="11" t="s">
        <v>1966</v>
      </c>
    </row>
    <row r="4375" spans="1:31" x14ac:dyDescent="0.3">
      <c r="A4375" s="9" t="s">
        <v>11414</v>
      </c>
      <c r="B4375" s="9" t="s">
        <v>11415</v>
      </c>
      <c r="C4375" s="9" t="s">
        <v>11323</v>
      </c>
      <c r="D4375" s="9" t="s">
        <v>32</v>
      </c>
      <c r="E4375" s="9"/>
      <c r="F4375" s="9"/>
      <c r="G4375" s="9"/>
      <c r="H4375" s="9"/>
      <c r="I4375" s="9"/>
      <c r="J4375" s="9"/>
      <c r="K4375" s="9" t="s">
        <v>11421</v>
      </c>
      <c r="L4375" s="9" t="s">
        <v>34</v>
      </c>
      <c r="M4375" s="9" t="s">
        <v>34</v>
      </c>
      <c r="N4375" s="9" t="s">
        <v>34</v>
      </c>
      <c r="O4375" s="9" t="s">
        <v>34</v>
      </c>
      <c r="P4375" s="9" t="s">
        <v>11422</v>
      </c>
      <c r="Q4375" s="9"/>
      <c r="R4375" s="9"/>
      <c r="S4375" s="9"/>
      <c r="T4375" s="9"/>
      <c r="U4375" s="9"/>
      <c r="V4375" s="9"/>
      <c r="W4375" s="9"/>
      <c r="X4375" s="9"/>
      <c r="Y4375" s="9"/>
      <c r="Z4375" s="9">
        <v>0</v>
      </c>
      <c r="AA4375" s="9"/>
      <c r="AB4375" s="9"/>
      <c r="AC4375" s="6"/>
      <c r="AD4375" s="10" t="s">
        <v>11260</v>
      </c>
      <c r="AE4375" s="11" t="s">
        <v>2875</v>
      </c>
    </row>
    <row r="4376" spans="1:31" x14ac:dyDescent="0.3">
      <c r="A4376" s="9" t="s">
        <v>11423</v>
      </c>
      <c r="B4376" s="9" t="s">
        <v>11424</v>
      </c>
      <c r="C4376" s="9" t="s">
        <v>11333</v>
      </c>
      <c r="D4376" s="9" t="s">
        <v>72</v>
      </c>
      <c r="E4376" s="9"/>
      <c r="F4376" s="9"/>
      <c r="G4376" s="9"/>
      <c r="H4376" s="9"/>
      <c r="I4376" s="9"/>
      <c r="J4376" s="9"/>
      <c r="K4376" s="9"/>
      <c r="L4376" s="9"/>
      <c r="M4376" s="9"/>
      <c r="N4376" s="9"/>
      <c r="O4376" s="9"/>
      <c r="P4376" s="9"/>
      <c r="Q4376" s="9" t="s">
        <v>34</v>
      </c>
      <c r="R4376" s="9" t="s">
        <v>34</v>
      </c>
      <c r="S4376" s="9" t="s">
        <v>11425</v>
      </c>
      <c r="T4376" s="9" t="s">
        <v>11426</v>
      </c>
      <c r="U4376" s="9" t="s">
        <v>11427</v>
      </c>
      <c r="V4376" s="9" t="s">
        <v>34</v>
      </c>
      <c r="W4376" s="9" t="s">
        <v>34</v>
      </c>
      <c r="X4376" s="9" t="s">
        <v>11428</v>
      </c>
      <c r="Y4376" s="9" t="s">
        <v>11429</v>
      </c>
      <c r="Z4376" s="9">
        <v>0</v>
      </c>
      <c r="AA4376" s="9"/>
      <c r="AB4376" s="9"/>
      <c r="AC4376" s="6"/>
      <c r="AD4376" s="10" t="s">
        <v>11260</v>
      </c>
      <c r="AE4376" s="11" t="s">
        <v>1824</v>
      </c>
    </row>
    <row r="4377" spans="1:31" x14ac:dyDescent="0.3">
      <c r="A4377" s="9" t="s">
        <v>11423</v>
      </c>
      <c r="B4377" s="9" t="s">
        <v>11424</v>
      </c>
      <c r="C4377" s="9" t="s">
        <v>11333</v>
      </c>
      <c r="D4377" s="9" t="s">
        <v>32</v>
      </c>
      <c r="E4377" s="9"/>
      <c r="F4377" s="9"/>
      <c r="G4377" s="9"/>
      <c r="H4377" s="9"/>
      <c r="I4377" s="9"/>
      <c r="J4377" s="9"/>
      <c r="K4377" s="9" t="s">
        <v>11430</v>
      </c>
      <c r="L4377" s="9" t="s">
        <v>34</v>
      </c>
      <c r="M4377" s="9" t="s">
        <v>34</v>
      </c>
      <c r="N4377" s="9" t="s">
        <v>34</v>
      </c>
      <c r="O4377" s="9" t="s">
        <v>34</v>
      </c>
      <c r="P4377" s="9" t="s">
        <v>11431</v>
      </c>
      <c r="Q4377" s="9"/>
      <c r="R4377" s="9"/>
      <c r="S4377" s="9"/>
      <c r="T4377" s="9"/>
      <c r="U4377" s="9"/>
      <c r="V4377" s="9"/>
      <c r="W4377" s="9"/>
      <c r="X4377" s="9"/>
      <c r="Y4377" s="9"/>
      <c r="Z4377" s="9">
        <v>0</v>
      </c>
      <c r="AA4377" s="9"/>
      <c r="AB4377" s="9"/>
      <c r="AC4377" s="6"/>
      <c r="AD4377" s="10" t="s">
        <v>11260</v>
      </c>
      <c r="AE4377" s="11" t="s">
        <v>1824</v>
      </c>
    </row>
    <row r="4378" spans="1:31" x14ac:dyDescent="0.3">
      <c r="A4378" s="9" t="s">
        <v>11432</v>
      </c>
      <c r="B4378" s="9" t="s">
        <v>11433</v>
      </c>
      <c r="C4378" s="9" t="s">
        <v>11361</v>
      </c>
      <c r="D4378" s="9" t="s">
        <v>72</v>
      </c>
      <c r="E4378" s="9"/>
      <c r="F4378" s="9"/>
      <c r="G4378" s="9"/>
      <c r="H4378" s="9"/>
      <c r="I4378" s="9"/>
      <c r="J4378" s="9"/>
      <c r="K4378" s="9"/>
      <c r="L4378" s="9"/>
      <c r="M4378" s="9"/>
      <c r="N4378" s="9"/>
      <c r="O4378" s="9"/>
      <c r="P4378" s="9"/>
      <c r="Q4378" s="9" t="s">
        <v>34</v>
      </c>
      <c r="R4378" s="9" t="s">
        <v>34</v>
      </c>
      <c r="S4378" s="9" t="s">
        <v>11434</v>
      </c>
      <c r="T4378" s="9" t="s">
        <v>11435</v>
      </c>
      <c r="U4378" s="9" t="s">
        <v>11436</v>
      </c>
      <c r="V4378" s="9" t="s">
        <v>34</v>
      </c>
      <c r="W4378" s="9" t="s">
        <v>34</v>
      </c>
      <c r="X4378" s="9" t="s">
        <v>11437</v>
      </c>
      <c r="Y4378" s="9" t="s">
        <v>11438</v>
      </c>
      <c r="Z4378" s="9">
        <v>0</v>
      </c>
      <c r="AA4378" s="9"/>
      <c r="AB4378" s="9"/>
      <c r="AC4378" s="6"/>
      <c r="AD4378" s="10" t="s">
        <v>11260</v>
      </c>
      <c r="AE4378" s="11" t="s">
        <v>1961</v>
      </c>
    </row>
    <row r="4379" spans="1:31" x14ac:dyDescent="0.3">
      <c r="A4379" s="9" t="s">
        <v>11432</v>
      </c>
      <c r="B4379" s="9" t="s">
        <v>11433</v>
      </c>
      <c r="C4379" s="9" t="s">
        <v>11361</v>
      </c>
      <c r="D4379" s="9" t="s">
        <v>32</v>
      </c>
      <c r="E4379" s="9"/>
      <c r="F4379" s="9"/>
      <c r="G4379" s="9"/>
      <c r="H4379" s="9"/>
      <c r="I4379" s="9"/>
      <c r="J4379" s="9"/>
      <c r="K4379" s="9" t="s">
        <v>11439</v>
      </c>
      <c r="L4379" s="9" t="s">
        <v>34</v>
      </c>
      <c r="M4379" s="9" t="s">
        <v>34</v>
      </c>
      <c r="N4379" s="9" t="s">
        <v>34</v>
      </c>
      <c r="O4379" s="9" t="s">
        <v>34</v>
      </c>
      <c r="P4379" s="9" t="s">
        <v>11440</v>
      </c>
      <c r="Q4379" s="9"/>
      <c r="R4379" s="9"/>
      <c r="S4379" s="9"/>
      <c r="T4379" s="9"/>
      <c r="U4379" s="9"/>
      <c r="V4379" s="9"/>
      <c r="W4379" s="9"/>
      <c r="X4379" s="9"/>
      <c r="Y4379" s="9"/>
      <c r="Z4379" s="9">
        <v>0</v>
      </c>
      <c r="AA4379" s="9"/>
      <c r="AB4379" s="9"/>
      <c r="AC4379" s="6"/>
      <c r="AD4379" s="10" t="s">
        <v>11260</v>
      </c>
      <c r="AE4379" s="11" t="s">
        <v>2827</v>
      </c>
    </row>
    <row r="4380" spans="1:31" x14ac:dyDescent="0.3">
      <c r="A4380" s="9" t="s">
        <v>11441</v>
      </c>
      <c r="B4380" s="9" t="s">
        <v>11442</v>
      </c>
      <c r="C4380" s="9" t="s">
        <v>11323</v>
      </c>
      <c r="D4380" s="9" t="s">
        <v>72</v>
      </c>
      <c r="E4380" s="9"/>
      <c r="F4380" s="9"/>
      <c r="G4380" s="9"/>
      <c r="H4380" s="9"/>
      <c r="I4380" s="9"/>
      <c r="J4380" s="9"/>
      <c r="K4380" s="9"/>
      <c r="L4380" s="9"/>
      <c r="M4380" s="9"/>
      <c r="N4380" s="9"/>
      <c r="O4380" s="9"/>
      <c r="P4380" s="9"/>
      <c r="Q4380" s="9" t="s">
        <v>34</v>
      </c>
      <c r="R4380" s="9" t="s">
        <v>34</v>
      </c>
      <c r="S4380" s="9" t="s">
        <v>11443</v>
      </c>
      <c r="T4380" s="9" t="s">
        <v>11444</v>
      </c>
      <c r="U4380" s="9" t="s">
        <v>11445</v>
      </c>
      <c r="V4380" s="9" t="s">
        <v>34</v>
      </c>
      <c r="W4380" s="9" t="s">
        <v>34</v>
      </c>
      <c r="X4380" s="9" t="s">
        <v>11446</v>
      </c>
      <c r="Y4380" s="9" t="s">
        <v>11447</v>
      </c>
      <c r="Z4380" s="9">
        <v>0</v>
      </c>
      <c r="AA4380" s="9"/>
      <c r="AB4380" s="9"/>
      <c r="AC4380" s="6"/>
      <c r="AD4380" s="10" t="s">
        <v>11260</v>
      </c>
      <c r="AE4380" s="11" t="s">
        <v>3183</v>
      </c>
    </row>
    <row r="4381" spans="1:31" x14ac:dyDescent="0.3">
      <c r="A4381" s="9" t="s">
        <v>11441</v>
      </c>
      <c r="B4381" s="9" t="s">
        <v>11442</v>
      </c>
      <c r="C4381" s="9" t="s">
        <v>11323</v>
      </c>
      <c r="D4381" s="9" t="s">
        <v>32</v>
      </c>
      <c r="E4381" s="9"/>
      <c r="F4381" s="9"/>
      <c r="G4381" s="9"/>
      <c r="H4381" s="9"/>
      <c r="I4381" s="9"/>
      <c r="J4381" s="9"/>
      <c r="K4381" s="9" t="s">
        <v>11448</v>
      </c>
      <c r="L4381" s="9" t="s">
        <v>34</v>
      </c>
      <c r="M4381" s="9" t="s">
        <v>34</v>
      </c>
      <c r="N4381" s="9" t="s">
        <v>34</v>
      </c>
      <c r="O4381" s="9" t="s">
        <v>34</v>
      </c>
      <c r="P4381" s="9" t="s">
        <v>11449</v>
      </c>
      <c r="Q4381" s="9"/>
      <c r="R4381" s="9"/>
      <c r="S4381" s="9"/>
      <c r="T4381" s="9"/>
      <c r="U4381" s="9"/>
      <c r="V4381" s="9"/>
      <c r="W4381" s="9"/>
      <c r="X4381" s="9"/>
      <c r="Y4381" s="9"/>
      <c r="Z4381" s="9">
        <v>0</v>
      </c>
      <c r="AA4381" s="9"/>
      <c r="AB4381" s="9"/>
      <c r="AC4381" s="6"/>
      <c r="AD4381" s="10" t="s">
        <v>11260</v>
      </c>
      <c r="AE4381" s="11" t="s">
        <v>1208</v>
      </c>
    </row>
    <row r="4382" spans="1:31" x14ac:dyDescent="0.3">
      <c r="A4382" s="9" t="s">
        <v>11450</v>
      </c>
      <c r="B4382" s="9" t="s">
        <v>11451</v>
      </c>
      <c r="C4382" s="9" t="s">
        <v>11452</v>
      </c>
      <c r="D4382" s="9" t="s">
        <v>52</v>
      </c>
      <c r="E4382" s="9" t="s">
        <v>1183</v>
      </c>
      <c r="F4382" s="9" t="s">
        <v>34</v>
      </c>
      <c r="G4382" s="9" t="s">
        <v>34</v>
      </c>
      <c r="H4382" s="9" t="s">
        <v>34</v>
      </c>
      <c r="I4382" s="9" t="s">
        <v>34</v>
      </c>
      <c r="J4382" s="9" t="s">
        <v>1157</v>
      </c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>
        <v>0</v>
      </c>
      <c r="AA4382" s="9"/>
      <c r="AB4382" s="9"/>
      <c r="AC4382" s="6"/>
      <c r="AD4382" s="10" t="s">
        <v>11260</v>
      </c>
      <c r="AE4382" s="11" t="s">
        <v>494</v>
      </c>
    </row>
    <row r="4383" spans="1:31" x14ac:dyDescent="0.3">
      <c r="A4383" s="9" t="s">
        <v>11453</v>
      </c>
      <c r="B4383" s="9" t="s">
        <v>11454</v>
      </c>
      <c r="C4383" s="9" t="s">
        <v>443</v>
      </c>
      <c r="D4383" s="9" t="s">
        <v>52</v>
      </c>
      <c r="E4383" s="9" t="s">
        <v>1183</v>
      </c>
      <c r="F4383" s="9" t="s">
        <v>34</v>
      </c>
      <c r="G4383" s="9" t="s">
        <v>34</v>
      </c>
      <c r="H4383" s="9" t="s">
        <v>34</v>
      </c>
      <c r="I4383" s="9" t="s">
        <v>34</v>
      </c>
      <c r="J4383" s="9" t="s">
        <v>256</v>
      </c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>
        <v>0</v>
      </c>
      <c r="AA4383" s="9"/>
      <c r="AB4383" s="9"/>
      <c r="AC4383" s="6"/>
      <c r="AD4383" s="10" t="s">
        <v>11260</v>
      </c>
      <c r="AE4383" s="11" t="s">
        <v>2829</v>
      </c>
    </row>
    <row r="4384" spans="1:31" x14ac:dyDescent="0.3">
      <c r="A4384" s="9" t="s">
        <v>11455</v>
      </c>
      <c r="B4384" s="9" t="s">
        <v>11456</v>
      </c>
      <c r="C4384" s="9" t="s">
        <v>11333</v>
      </c>
      <c r="D4384" s="9" t="s">
        <v>72</v>
      </c>
      <c r="E4384" s="9"/>
      <c r="F4384" s="9"/>
      <c r="G4384" s="9"/>
      <c r="H4384" s="9"/>
      <c r="I4384" s="9"/>
      <c r="J4384" s="9"/>
      <c r="K4384" s="9"/>
      <c r="L4384" s="9"/>
      <c r="M4384" s="9"/>
      <c r="N4384" s="9"/>
      <c r="O4384" s="9"/>
      <c r="P4384" s="9"/>
      <c r="Q4384" s="9" t="s">
        <v>34</v>
      </c>
      <c r="R4384" s="9" t="s">
        <v>34</v>
      </c>
      <c r="S4384" s="9" t="s">
        <v>11457</v>
      </c>
      <c r="T4384" s="9" t="s">
        <v>11458</v>
      </c>
      <c r="U4384" s="9" t="s">
        <v>11459</v>
      </c>
      <c r="V4384" s="9" t="s">
        <v>34</v>
      </c>
      <c r="W4384" s="9" t="s">
        <v>34</v>
      </c>
      <c r="X4384" s="9" t="s">
        <v>11460</v>
      </c>
      <c r="Y4384" s="9" t="s">
        <v>11461</v>
      </c>
      <c r="Z4384" s="9">
        <v>0</v>
      </c>
      <c r="AA4384" s="9"/>
      <c r="AB4384" s="9"/>
      <c r="AC4384" s="6"/>
      <c r="AD4384" s="10" t="s">
        <v>11260</v>
      </c>
      <c r="AE4384" s="11" t="s">
        <v>2829</v>
      </c>
    </row>
    <row r="4385" spans="1:31" x14ac:dyDescent="0.3">
      <c r="A4385" s="9" t="s">
        <v>11455</v>
      </c>
      <c r="B4385" s="9" t="s">
        <v>11456</v>
      </c>
      <c r="C4385" s="9" t="s">
        <v>11333</v>
      </c>
      <c r="D4385" s="9" t="s">
        <v>32</v>
      </c>
      <c r="E4385" s="9"/>
      <c r="F4385" s="9"/>
      <c r="G4385" s="9"/>
      <c r="H4385" s="9"/>
      <c r="I4385" s="9"/>
      <c r="J4385" s="9"/>
      <c r="K4385" s="9" t="s">
        <v>11462</v>
      </c>
      <c r="L4385" s="9" t="s">
        <v>34</v>
      </c>
      <c r="M4385" s="9" t="s">
        <v>34</v>
      </c>
      <c r="N4385" s="9" t="s">
        <v>34</v>
      </c>
      <c r="O4385" s="9" t="s">
        <v>34</v>
      </c>
      <c r="P4385" s="9" t="s">
        <v>11463</v>
      </c>
      <c r="Q4385" s="9"/>
      <c r="R4385" s="9"/>
      <c r="S4385" s="9"/>
      <c r="T4385" s="9"/>
      <c r="U4385" s="9"/>
      <c r="V4385" s="9"/>
      <c r="W4385" s="9"/>
      <c r="X4385" s="9"/>
      <c r="Y4385" s="9"/>
      <c r="Z4385" s="9">
        <v>0</v>
      </c>
      <c r="AA4385" s="9"/>
      <c r="AB4385" s="9"/>
      <c r="AC4385" s="6"/>
      <c r="AD4385" s="10" t="s">
        <v>11260</v>
      </c>
      <c r="AE4385" s="11" t="s">
        <v>498</v>
      </c>
    </row>
    <row r="4386" spans="1:31" x14ac:dyDescent="0.3">
      <c r="A4386" s="9" t="s">
        <v>11464</v>
      </c>
      <c r="B4386" s="9" t="s">
        <v>11465</v>
      </c>
      <c r="C4386" s="9" t="s">
        <v>5733</v>
      </c>
      <c r="D4386" s="9" t="s">
        <v>52</v>
      </c>
      <c r="E4386" s="9" t="s">
        <v>1183</v>
      </c>
      <c r="F4386" s="9" t="s">
        <v>34</v>
      </c>
      <c r="G4386" s="9" t="s">
        <v>34</v>
      </c>
      <c r="H4386" s="9" t="s">
        <v>34</v>
      </c>
      <c r="I4386" s="9" t="s">
        <v>34</v>
      </c>
      <c r="J4386" s="9" t="s">
        <v>253</v>
      </c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>
        <v>0</v>
      </c>
      <c r="AA4386" s="9"/>
      <c r="AB4386" s="9"/>
      <c r="AC4386" s="6"/>
      <c r="AD4386" s="10" t="s">
        <v>11260</v>
      </c>
      <c r="AE4386" s="11" t="s">
        <v>498</v>
      </c>
    </row>
    <row r="4387" spans="1:31" x14ac:dyDescent="0.3">
      <c r="A4387" s="9" t="s">
        <v>11466</v>
      </c>
      <c r="B4387" s="9" t="s">
        <v>11467</v>
      </c>
      <c r="C4387" s="9" t="s">
        <v>11361</v>
      </c>
      <c r="D4387" s="9" t="s">
        <v>72</v>
      </c>
      <c r="E4387" s="9"/>
      <c r="F4387" s="9"/>
      <c r="G4387" s="9"/>
      <c r="H4387" s="9"/>
      <c r="I4387" s="9"/>
      <c r="J4387" s="9"/>
      <c r="K4387" s="9"/>
      <c r="L4387" s="9"/>
      <c r="M4387" s="9"/>
      <c r="N4387" s="9"/>
      <c r="O4387" s="9"/>
      <c r="P4387" s="9"/>
      <c r="Q4387" s="9" t="s">
        <v>34</v>
      </c>
      <c r="R4387" s="9" t="s">
        <v>34</v>
      </c>
      <c r="S4387" s="9" t="s">
        <v>11324</v>
      </c>
      <c r="T4387" s="9" t="s">
        <v>11325</v>
      </c>
      <c r="U4387" s="9" t="s">
        <v>11326</v>
      </c>
      <c r="V4387" s="9" t="s">
        <v>34</v>
      </c>
      <c r="W4387" s="9" t="s">
        <v>34</v>
      </c>
      <c r="X4387" s="9" t="s">
        <v>11327</v>
      </c>
      <c r="Y4387" s="9" t="s">
        <v>11328</v>
      </c>
      <c r="Z4387" s="9">
        <v>0</v>
      </c>
      <c r="AA4387" s="9"/>
      <c r="AB4387" s="9"/>
      <c r="AC4387" s="6"/>
      <c r="AD4387" s="10" t="s">
        <v>11260</v>
      </c>
      <c r="AE4387" s="11" t="s">
        <v>502</v>
      </c>
    </row>
    <row r="4388" spans="1:31" x14ac:dyDescent="0.3">
      <c r="A4388" s="9" t="s">
        <v>11466</v>
      </c>
      <c r="B4388" s="9" t="s">
        <v>11467</v>
      </c>
      <c r="C4388" s="9" t="s">
        <v>11361</v>
      </c>
      <c r="D4388" s="9" t="s">
        <v>32</v>
      </c>
      <c r="E4388" s="9"/>
      <c r="F4388" s="9"/>
      <c r="G4388" s="9"/>
      <c r="H4388" s="9"/>
      <c r="I4388" s="9"/>
      <c r="J4388" s="9"/>
      <c r="K4388" s="9" t="s">
        <v>11329</v>
      </c>
      <c r="L4388" s="9" t="s">
        <v>34</v>
      </c>
      <c r="M4388" s="9" t="s">
        <v>34</v>
      </c>
      <c r="N4388" s="9" t="s">
        <v>34</v>
      </c>
      <c r="O4388" s="9" t="s">
        <v>34</v>
      </c>
      <c r="P4388" s="9" t="s">
        <v>11330</v>
      </c>
      <c r="Q4388" s="9"/>
      <c r="R4388" s="9"/>
      <c r="S4388" s="9"/>
      <c r="T4388" s="9"/>
      <c r="U4388" s="9"/>
      <c r="V4388" s="9"/>
      <c r="W4388" s="9"/>
      <c r="X4388" s="9"/>
      <c r="Y4388" s="9"/>
      <c r="Z4388" s="9">
        <v>0</v>
      </c>
      <c r="AA4388" s="9"/>
      <c r="AB4388" s="9"/>
      <c r="AC4388" s="6"/>
      <c r="AD4388" s="10" t="s">
        <v>11260</v>
      </c>
      <c r="AE4388" s="11" t="s">
        <v>505</v>
      </c>
    </row>
    <row r="4389" spans="1:31" x14ac:dyDescent="0.3">
      <c r="A4389" s="9" t="s">
        <v>11468</v>
      </c>
      <c r="B4389" s="9" t="s">
        <v>11469</v>
      </c>
      <c r="C4389" s="9" t="s">
        <v>2894</v>
      </c>
      <c r="D4389" s="9" t="s">
        <v>52</v>
      </c>
      <c r="E4389" s="9" t="s">
        <v>1183</v>
      </c>
      <c r="F4389" s="9" t="s">
        <v>34</v>
      </c>
      <c r="G4389" s="9" t="s">
        <v>34</v>
      </c>
      <c r="H4389" s="9" t="s">
        <v>34</v>
      </c>
      <c r="I4389" s="9" t="s">
        <v>34</v>
      </c>
      <c r="J4389" s="9" t="s">
        <v>256</v>
      </c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>
        <v>0</v>
      </c>
      <c r="AA4389" s="9"/>
      <c r="AB4389" s="9"/>
      <c r="AC4389" s="6"/>
      <c r="AD4389" s="10" t="s">
        <v>11260</v>
      </c>
      <c r="AE4389" s="11" t="s">
        <v>505</v>
      </c>
    </row>
    <row r="4390" spans="1:31" x14ac:dyDescent="0.3">
      <c r="A4390" s="9" t="s">
        <v>11470</v>
      </c>
      <c r="B4390" s="9" t="s">
        <v>11471</v>
      </c>
      <c r="C4390" s="9" t="s">
        <v>11323</v>
      </c>
      <c r="D4390" s="9" t="s">
        <v>72</v>
      </c>
      <c r="E4390" s="9"/>
      <c r="F4390" s="9"/>
      <c r="G4390" s="9"/>
      <c r="H4390" s="9"/>
      <c r="I4390" s="9"/>
      <c r="J4390" s="9"/>
      <c r="K4390" s="9"/>
      <c r="L4390" s="9"/>
      <c r="M4390" s="9"/>
      <c r="N4390" s="9"/>
      <c r="O4390" s="9"/>
      <c r="P4390" s="9"/>
      <c r="Q4390" s="9" t="s">
        <v>34</v>
      </c>
      <c r="R4390" s="9" t="s">
        <v>34</v>
      </c>
      <c r="S4390" s="9" t="s">
        <v>11472</v>
      </c>
      <c r="T4390" s="9" t="s">
        <v>11335</v>
      </c>
      <c r="U4390" s="9" t="s">
        <v>11336</v>
      </c>
      <c r="V4390" s="9" t="s">
        <v>34</v>
      </c>
      <c r="W4390" s="9" t="s">
        <v>34</v>
      </c>
      <c r="X4390" s="9" t="s">
        <v>11337</v>
      </c>
      <c r="Y4390" s="9" t="s">
        <v>11338</v>
      </c>
      <c r="Z4390" s="9">
        <v>0</v>
      </c>
      <c r="AA4390" s="9"/>
      <c r="AB4390" s="9"/>
      <c r="AC4390" s="6"/>
      <c r="AD4390" s="10" t="s">
        <v>11260</v>
      </c>
      <c r="AE4390" s="11" t="s">
        <v>505</v>
      </c>
    </row>
    <row r="4391" spans="1:31" x14ac:dyDescent="0.3">
      <c r="A4391" s="9" t="s">
        <v>11473</v>
      </c>
      <c r="B4391" s="9" t="s">
        <v>11474</v>
      </c>
      <c r="C4391" s="9" t="s">
        <v>426</v>
      </c>
      <c r="D4391" s="9" t="s">
        <v>52</v>
      </c>
      <c r="E4391" s="9" t="s">
        <v>1183</v>
      </c>
      <c r="F4391" s="9" t="s">
        <v>34</v>
      </c>
      <c r="G4391" s="9" t="s">
        <v>34</v>
      </c>
      <c r="H4391" s="9" t="s">
        <v>34</v>
      </c>
      <c r="I4391" s="9" t="s">
        <v>34</v>
      </c>
      <c r="J4391" s="9" t="s">
        <v>1157</v>
      </c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>
        <v>0</v>
      </c>
      <c r="AA4391" s="9"/>
      <c r="AB4391" s="9"/>
      <c r="AC4391" s="6"/>
      <c r="AD4391" s="10" t="s">
        <v>11260</v>
      </c>
      <c r="AE4391" s="11" t="s">
        <v>509</v>
      </c>
    </row>
    <row r="4392" spans="1:31" x14ac:dyDescent="0.3">
      <c r="A4392" s="9" t="s">
        <v>11470</v>
      </c>
      <c r="B4392" s="9" t="s">
        <v>11471</v>
      </c>
      <c r="C4392" s="9" t="s">
        <v>11323</v>
      </c>
      <c r="D4392" s="9" t="s">
        <v>32</v>
      </c>
      <c r="E4392" s="9"/>
      <c r="F4392" s="9"/>
      <c r="G4392" s="9"/>
      <c r="H4392" s="9"/>
      <c r="I4392" s="9"/>
      <c r="J4392" s="9"/>
      <c r="K4392" s="9" t="s">
        <v>11339</v>
      </c>
      <c r="L4392" s="9" t="s">
        <v>34</v>
      </c>
      <c r="M4392" s="9" t="s">
        <v>34</v>
      </c>
      <c r="N4392" s="9" t="s">
        <v>34</v>
      </c>
      <c r="O4392" s="9" t="s">
        <v>34</v>
      </c>
      <c r="P4392" s="9" t="s">
        <v>11340</v>
      </c>
      <c r="Q4392" s="9"/>
      <c r="R4392" s="9"/>
      <c r="S4392" s="9"/>
      <c r="T4392" s="9"/>
      <c r="U4392" s="9"/>
      <c r="V4392" s="9"/>
      <c r="W4392" s="9"/>
      <c r="X4392" s="9"/>
      <c r="Y4392" s="9"/>
      <c r="Z4392" s="9">
        <v>0</v>
      </c>
      <c r="AA4392" s="9"/>
      <c r="AB4392" s="9"/>
      <c r="AC4392" s="6"/>
      <c r="AD4392" s="10" t="s">
        <v>11260</v>
      </c>
      <c r="AE4392" s="11" t="s">
        <v>1252</v>
      </c>
    </row>
    <row r="4393" spans="1:31" x14ac:dyDescent="0.3">
      <c r="A4393" s="9" t="s">
        <v>11475</v>
      </c>
      <c r="B4393" s="9" t="s">
        <v>11476</v>
      </c>
      <c r="C4393" s="9" t="s">
        <v>384</v>
      </c>
      <c r="D4393" s="9" t="s">
        <v>52</v>
      </c>
      <c r="E4393" s="9" t="s">
        <v>1152</v>
      </c>
      <c r="F4393" s="9" t="s">
        <v>34</v>
      </c>
      <c r="G4393" s="9" t="s">
        <v>34</v>
      </c>
      <c r="H4393" s="9" t="s">
        <v>34</v>
      </c>
      <c r="I4393" s="9" t="s">
        <v>34</v>
      </c>
      <c r="J4393" s="9" t="s">
        <v>98</v>
      </c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>
        <v>0</v>
      </c>
      <c r="AA4393" s="9"/>
      <c r="AB4393" s="9"/>
      <c r="AC4393" s="6"/>
      <c r="AD4393" s="10" t="s">
        <v>11260</v>
      </c>
      <c r="AE4393" s="11" t="s">
        <v>1252</v>
      </c>
    </row>
    <row r="4394" spans="1:31" x14ac:dyDescent="0.3">
      <c r="A4394" s="9" t="s">
        <v>11477</v>
      </c>
      <c r="B4394" s="9" t="s">
        <v>11478</v>
      </c>
      <c r="C4394" s="9" t="s">
        <v>11333</v>
      </c>
      <c r="D4394" s="9" t="s">
        <v>72</v>
      </c>
      <c r="E4394" s="9"/>
      <c r="F4394" s="9"/>
      <c r="G4394" s="9"/>
      <c r="H4394" s="9"/>
      <c r="I4394" s="9"/>
      <c r="J4394" s="9"/>
      <c r="K4394" s="9"/>
      <c r="L4394" s="9"/>
      <c r="M4394" s="9"/>
      <c r="N4394" s="9"/>
      <c r="O4394" s="9"/>
      <c r="P4394" s="9"/>
      <c r="Q4394" s="9" t="s">
        <v>34</v>
      </c>
      <c r="R4394" s="9" t="s">
        <v>34</v>
      </c>
      <c r="S4394" s="9" t="s">
        <v>11343</v>
      </c>
      <c r="T4394" s="9" t="s">
        <v>11344</v>
      </c>
      <c r="U4394" s="9" t="s">
        <v>11345</v>
      </c>
      <c r="V4394" s="9" t="s">
        <v>34</v>
      </c>
      <c r="W4394" s="9" t="s">
        <v>34</v>
      </c>
      <c r="X4394" s="9" t="s">
        <v>11346</v>
      </c>
      <c r="Y4394" s="9" t="s">
        <v>11347</v>
      </c>
      <c r="Z4394" s="9">
        <v>0</v>
      </c>
      <c r="AA4394" s="9"/>
      <c r="AB4394" s="9"/>
      <c r="AC4394" s="6"/>
      <c r="AD4394" s="10" t="s">
        <v>11260</v>
      </c>
      <c r="AE4394" s="11" t="s">
        <v>512</v>
      </c>
    </row>
    <row r="4395" spans="1:31" x14ac:dyDescent="0.3">
      <c r="A4395" s="9" t="s">
        <v>11479</v>
      </c>
      <c r="B4395" s="9" t="s">
        <v>11480</v>
      </c>
      <c r="C4395" s="9" t="s">
        <v>276</v>
      </c>
      <c r="D4395" s="9" t="s">
        <v>52</v>
      </c>
      <c r="E4395" s="9" t="s">
        <v>978</v>
      </c>
      <c r="F4395" s="9" t="s">
        <v>34</v>
      </c>
      <c r="G4395" s="9" t="s">
        <v>34</v>
      </c>
      <c r="H4395" s="9" t="s">
        <v>34</v>
      </c>
      <c r="I4395" s="9" t="s">
        <v>34</v>
      </c>
      <c r="J4395" s="9" t="s">
        <v>256</v>
      </c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>
        <v>0</v>
      </c>
      <c r="AA4395" s="9"/>
      <c r="AB4395" s="9"/>
      <c r="AC4395" s="6"/>
      <c r="AD4395" s="10" t="s">
        <v>11260</v>
      </c>
      <c r="AE4395" s="11" t="s">
        <v>515</v>
      </c>
    </row>
    <row r="4396" spans="1:31" x14ac:dyDescent="0.3">
      <c r="A4396" s="9" t="s">
        <v>11481</v>
      </c>
      <c r="B4396" s="9" t="s">
        <v>11482</v>
      </c>
      <c r="C4396" s="9" t="s">
        <v>260</v>
      </c>
      <c r="D4396" s="9" t="s">
        <v>52</v>
      </c>
      <c r="E4396" s="9" t="s">
        <v>91</v>
      </c>
      <c r="F4396" s="9" t="s">
        <v>34</v>
      </c>
      <c r="G4396" s="9" t="s">
        <v>34</v>
      </c>
      <c r="H4396" s="9" t="s">
        <v>34</v>
      </c>
      <c r="I4396" s="9" t="s">
        <v>34</v>
      </c>
      <c r="J4396" s="9" t="s">
        <v>253</v>
      </c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>
        <v>0</v>
      </c>
      <c r="AA4396" s="9"/>
      <c r="AB4396" s="9"/>
      <c r="AC4396" s="6"/>
      <c r="AD4396" s="10" t="s">
        <v>11260</v>
      </c>
      <c r="AE4396" s="11" t="s">
        <v>518</v>
      </c>
    </row>
    <row r="4397" spans="1:31" x14ac:dyDescent="0.3">
      <c r="A4397" s="9" t="s">
        <v>11483</v>
      </c>
      <c r="B4397" s="9" t="s">
        <v>11484</v>
      </c>
      <c r="C4397" s="9" t="s">
        <v>11361</v>
      </c>
      <c r="D4397" s="9" t="s">
        <v>72</v>
      </c>
      <c r="E4397" s="9"/>
      <c r="F4397" s="9"/>
      <c r="G4397" s="9"/>
      <c r="H4397" s="9"/>
      <c r="I4397" s="9"/>
      <c r="J4397" s="9"/>
      <c r="K4397" s="9"/>
      <c r="L4397" s="9"/>
      <c r="M4397" s="9"/>
      <c r="N4397" s="9"/>
      <c r="O4397" s="9"/>
      <c r="P4397" s="9"/>
      <c r="Q4397" s="9" t="s">
        <v>34</v>
      </c>
      <c r="R4397" s="9" t="s">
        <v>34</v>
      </c>
      <c r="S4397" s="9" t="s">
        <v>11343</v>
      </c>
      <c r="T4397" s="9" t="s">
        <v>11344</v>
      </c>
      <c r="U4397" s="9" t="s">
        <v>11345</v>
      </c>
      <c r="V4397" s="9" t="s">
        <v>34</v>
      </c>
      <c r="W4397" s="9" t="s">
        <v>34</v>
      </c>
      <c r="X4397" s="9" t="s">
        <v>11346</v>
      </c>
      <c r="Y4397" s="9" t="s">
        <v>11347</v>
      </c>
      <c r="Z4397" s="9">
        <v>0</v>
      </c>
      <c r="AA4397" s="9"/>
      <c r="AB4397" s="9"/>
      <c r="AC4397" s="6"/>
      <c r="AD4397" s="10" t="s">
        <v>11260</v>
      </c>
      <c r="AE4397" s="11" t="s">
        <v>518</v>
      </c>
    </row>
    <row r="4398" spans="1:31" x14ac:dyDescent="0.3">
      <c r="A4398" s="9" t="s">
        <v>11483</v>
      </c>
      <c r="B4398" s="9" t="s">
        <v>11484</v>
      </c>
      <c r="C4398" s="9" t="s">
        <v>11361</v>
      </c>
      <c r="D4398" s="9" t="s">
        <v>32</v>
      </c>
      <c r="E4398" s="9"/>
      <c r="F4398" s="9"/>
      <c r="G4398" s="9"/>
      <c r="H4398" s="9"/>
      <c r="I4398" s="9"/>
      <c r="J4398" s="9"/>
      <c r="K4398" s="9" t="s">
        <v>11348</v>
      </c>
      <c r="L4398" s="9" t="s">
        <v>34</v>
      </c>
      <c r="M4398" s="9" t="s">
        <v>34</v>
      </c>
      <c r="N4398" s="9" t="s">
        <v>34</v>
      </c>
      <c r="O4398" s="9" t="s">
        <v>34</v>
      </c>
      <c r="P4398" s="9" t="s">
        <v>11349</v>
      </c>
      <c r="Q4398" s="9"/>
      <c r="R4398" s="9"/>
      <c r="S4398" s="9"/>
      <c r="T4398" s="9"/>
      <c r="U4398" s="9"/>
      <c r="V4398" s="9"/>
      <c r="W4398" s="9"/>
      <c r="X4398" s="9"/>
      <c r="Y4398" s="9"/>
      <c r="Z4398" s="9">
        <v>0</v>
      </c>
      <c r="AA4398" s="9"/>
      <c r="AB4398" s="9"/>
      <c r="AC4398" s="6"/>
      <c r="AD4398" s="10" t="s">
        <v>11260</v>
      </c>
      <c r="AE4398" s="11" t="s">
        <v>518</v>
      </c>
    </row>
    <row r="4399" spans="1:31" x14ac:dyDescent="0.3">
      <c r="A4399" s="9" t="s">
        <v>11485</v>
      </c>
      <c r="B4399" s="9" t="s">
        <v>11486</v>
      </c>
      <c r="C4399" s="9" t="s">
        <v>426</v>
      </c>
      <c r="D4399" s="9" t="s">
        <v>52</v>
      </c>
      <c r="E4399" s="9" t="s">
        <v>1183</v>
      </c>
      <c r="F4399" s="9" t="s">
        <v>34</v>
      </c>
      <c r="G4399" s="9" t="s">
        <v>34</v>
      </c>
      <c r="H4399" s="9" t="s">
        <v>34</v>
      </c>
      <c r="I4399" s="9" t="s">
        <v>34</v>
      </c>
      <c r="J4399" s="9" t="s">
        <v>98</v>
      </c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>
        <v>0</v>
      </c>
      <c r="AA4399" s="9"/>
      <c r="AB4399" s="9"/>
      <c r="AC4399" s="6"/>
      <c r="AD4399" s="10" t="s">
        <v>11260</v>
      </c>
      <c r="AE4399" s="11" t="s">
        <v>518</v>
      </c>
    </row>
    <row r="4400" spans="1:31" x14ac:dyDescent="0.3">
      <c r="A4400" s="9" t="s">
        <v>11487</v>
      </c>
      <c r="B4400" s="9" t="s">
        <v>11488</v>
      </c>
      <c r="C4400" s="9" t="s">
        <v>11323</v>
      </c>
      <c r="D4400" s="9" t="s">
        <v>72</v>
      </c>
      <c r="E4400" s="9"/>
      <c r="F4400" s="9"/>
      <c r="G4400" s="9"/>
      <c r="H4400" s="9"/>
      <c r="I4400" s="9"/>
      <c r="J4400" s="9"/>
      <c r="K4400" s="9"/>
      <c r="L4400" s="9"/>
      <c r="M4400" s="9"/>
      <c r="N4400" s="9"/>
      <c r="O4400" s="9"/>
      <c r="P4400" s="9"/>
      <c r="Q4400" s="9" t="s">
        <v>34</v>
      </c>
      <c r="R4400" s="9" t="s">
        <v>34</v>
      </c>
      <c r="S4400" s="9" t="s">
        <v>11352</v>
      </c>
      <c r="T4400" s="9" t="s">
        <v>11489</v>
      </c>
      <c r="U4400" s="9" t="s">
        <v>11354</v>
      </c>
      <c r="V4400" s="9" t="s">
        <v>34</v>
      </c>
      <c r="W4400" s="9" t="s">
        <v>34</v>
      </c>
      <c r="X4400" s="9" t="s">
        <v>11355</v>
      </c>
      <c r="Y4400" s="9" t="s">
        <v>11356</v>
      </c>
      <c r="Z4400" s="9">
        <v>0</v>
      </c>
      <c r="AA4400" s="9"/>
      <c r="AB4400" s="9"/>
      <c r="AC4400" s="6"/>
      <c r="AD4400" s="10" t="s">
        <v>11260</v>
      </c>
      <c r="AE4400" s="11" t="s">
        <v>521</v>
      </c>
    </row>
    <row r="4401" spans="1:31" x14ac:dyDescent="0.3">
      <c r="A4401" s="9" t="s">
        <v>11487</v>
      </c>
      <c r="B4401" s="9" t="s">
        <v>11488</v>
      </c>
      <c r="C4401" s="9" t="s">
        <v>11323</v>
      </c>
      <c r="D4401" s="9" t="s">
        <v>32</v>
      </c>
      <c r="E4401" s="9"/>
      <c r="F4401" s="9"/>
      <c r="G4401" s="9"/>
      <c r="H4401" s="9"/>
      <c r="I4401" s="9"/>
      <c r="J4401" s="9"/>
      <c r="K4401" s="9" t="s">
        <v>11490</v>
      </c>
      <c r="L4401" s="9" t="s">
        <v>34</v>
      </c>
      <c r="M4401" s="9" t="s">
        <v>34</v>
      </c>
      <c r="N4401" s="9" t="s">
        <v>34</v>
      </c>
      <c r="O4401" s="9" t="s">
        <v>34</v>
      </c>
      <c r="P4401" s="9" t="s">
        <v>11491</v>
      </c>
      <c r="Q4401" s="9"/>
      <c r="R4401" s="9"/>
      <c r="S4401" s="9"/>
      <c r="T4401" s="9"/>
      <c r="U4401" s="9"/>
      <c r="V4401" s="9"/>
      <c r="W4401" s="9"/>
      <c r="X4401" s="9"/>
      <c r="Y4401" s="9"/>
      <c r="Z4401" s="9">
        <v>0</v>
      </c>
      <c r="AA4401" s="9"/>
      <c r="AB4401" s="9"/>
      <c r="AC4401" s="6"/>
      <c r="AD4401" s="10" t="s">
        <v>11260</v>
      </c>
      <c r="AE4401" s="11" t="s">
        <v>524</v>
      </c>
    </row>
    <row r="4402" spans="1:31" x14ac:dyDescent="0.3">
      <c r="A4402" s="9" t="s">
        <v>11492</v>
      </c>
      <c r="B4402" s="9" t="s">
        <v>11493</v>
      </c>
      <c r="C4402" s="9" t="s">
        <v>11333</v>
      </c>
      <c r="D4402" s="9" t="s">
        <v>72</v>
      </c>
      <c r="E4402" s="9"/>
      <c r="F4402" s="9"/>
      <c r="G4402" s="9"/>
      <c r="H4402" s="9"/>
      <c r="I4402" s="9"/>
      <c r="J4402" s="9"/>
      <c r="K4402" s="9"/>
      <c r="L4402" s="9"/>
      <c r="M4402" s="9"/>
      <c r="N4402" s="9"/>
      <c r="O4402" s="9"/>
      <c r="P4402" s="9"/>
      <c r="Q4402" s="9" t="s">
        <v>34</v>
      </c>
      <c r="R4402" s="9" t="s">
        <v>34</v>
      </c>
      <c r="S4402" s="9" t="s">
        <v>11362</v>
      </c>
      <c r="T4402" s="9" t="s">
        <v>11494</v>
      </c>
      <c r="U4402" s="9" t="s">
        <v>11364</v>
      </c>
      <c r="V4402" s="9" t="s">
        <v>34</v>
      </c>
      <c r="W4402" s="9" t="s">
        <v>34</v>
      </c>
      <c r="X4402" s="9" t="s">
        <v>11365</v>
      </c>
      <c r="Y4402" s="9" t="s">
        <v>11366</v>
      </c>
      <c r="Z4402" s="9">
        <v>0</v>
      </c>
      <c r="AA4402" s="9"/>
      <c r="AB4402" s="9"/>
      <c r="AC4402" s="6"/>
      <c r="AD4402" s="10" t="s">
        <v>11260</v>
      </c>
      <c r="AE4402" s="11" t="s">
        <v>93</v>
      </c>
    </row>
    <row r="4403" spans="1:31" x14ac:dyDescent="0.3">
      <c r="A4403" s="9" t="s">
        <v>11492</v>
      </c>
      <c r="B4403" s="9" t="s">
        <v>11493</v>
      </c>
      <c r="C4403" s="9" t="s">
        <v>11333</v>
      </c>
      <c r="D4403" s="9" t="s">
        <v>32</v>
      </c>
      <c r="E4403" s="9"/>
      <c r="F4403" s="9"/>
      <c r="G4403" s="9"/>
      <c r="H4403" s="9"/>
      <c r="I4403" s="9"/>
      <c r="J4403" s="9"/>
      <c r="K4403" s="9" t="s">
        <v>11367</v>
      </c>
      <c r="L4403" s="9" t="s">
        <v>34</v>
      </c>
      <c r="M4403" s="9" t="s">
        <v>34</v>
      </c>
      <c r="N4403" s="9" t="s">
        <v>34</v>
      </c>
      <c r="O4403" s="9" t="s">
        <v>34</v>
      </c>
      <c r="P4403" s="9" t="s">
        <v>11368</v>
      </c>
      <c r="Q4403" s="9"/>
      <c r="R4403" s="9"/>
      <c r="S4403" s="9"/>
      <c r="T4403" s="9"/>
      <c r="U4403" s="9"/>
      <c r="V4403" s="9"/>
      <c r="W4403" s="9"/>
      <c r="X4403" s="9"/>
      <c r="Y4403" s="9"/>
      <c r="Z4403" s="9">
        <v>0</v>
      </c>
      <c r="AA4403" s="9"/>
      <c r="AB4403" s="9"/>
      <c r="AC4403" s="6"/>
      <c r="AD4403" s="10" t="s">
        <v>11260</v>
      </c>
      <c r="AE4403" s="11" t="s">
        <v>540</v>
      </c>
    </row>
    <row r="4404" spans="1:31" x14ac:dyDescent="0.3">
      <c r="A4404" s="9" t="s">
        <v>11495</v>
      </c>
      <c r="B4404" s="9" t="s">
        <v>11496</v>
      </c>
      <c r="C4404" s="9" t="s">
        <v>11361</v>
      </c>
      <c r="D4404" s="9" t="s">
        <v>72</v>
      </c>
      <c r="E4404" s="9"/>
      <c r="F4404" s="9"/>
      <c r="G4404" s="9"/>
      <c r="H4404" s="9"/>
      <c r="I4404" s="9"/>
      <c r="J4404" s="9"/>
      <c r="K4404" s="9"/>
      <c r="L4404" s="9"/>
      <c r="M4404" s="9"/>
      <c r="N4404" s="9"/>
      <c r="O4404" s="9"/>
      <c r="P4404" s="9"/>
      <c r="Q4404" s="9" t="s">
        <v>34</v>
      </c>
      <c r="R4404" s="9" t="s">
        <v>34</v>
      </c>
      <c r="S4404" s="9" t="s">
        <v>11371</v>
      </c>
      <c r="T4404" s="9" t="s">
        <v>11372</v>
      </c>
      <c r="U4404" s="9" t="s">
        <v>11373</v>
      </c>
      <c r="V4404" s="9" t="s">
        <v>34</v>
      </c>
      <c r="W4404" s="9" t="s">
        <v>34</v>
      </c>
      <c r="X4404" s="9" t="s">
        <v>11374</v>
      </c>
      <c r="Y4404" s="9" t="s">
        <v>11375</v>
      </c>
      <c r="Z4404" s="9">
        <v>0</v>
      </c>
      <c r="AA4404" s="9"/>
      <c r="AB4404" s="9"/>
      <c r="AC4404" s="6"/>
      <c r="AD4404" s="10" t="s">
        <v>11260</v>
      </c>
      <c r="AE4404" s="11" t="s">
        <v>548</v>
      </c>
    </row>
    <row r="4405" spans="1:31" x14ac:dyDescent="0.3">
      <c r="A4405" s="9" t="s">
        <v>11495</v>
      </c>
      <c r="B4405" s="9" t="s">
        <v>11496</v>
      </c>
      <c r="C4405" s="9" t="s">
        <v>11361</v>
      </c>
      <c r="D4405" s="9" t="s">
        <v>32</v>
      </c>
      <c r="E4405" s="9"/>
      <c r="F4405" s="9"/>
      <c r="G4405" s="9"/>
      <c r="H4405" s="9"/>
      <c r="I4405" s="9"/>
      <c r="J4405" s="9"/>
      <c r="K4405" s="9" t="s">
        <v>11376</v>
      </c>
      <c r="L4405" s="9" t="s">
        <v>34</v>
      </c>
      <c r="M4405" s="9" t="s">
        <v>34</v>
      </c>
      <c r="N4405" s="9" t="s">
        <v>34</v>
      </c>
      <c r="O4405" s="9" t="s">
        <v>34</v>
      </c>
      <c r="P4405" s="9" t="s">
        <v>11377</v>
      </c>
      <c r="Q4405" s="9"/>
      <c r="R4405" s="9"/>
      <c r="S4405" s="9"/>
      <c r="T4405" s="9"/>
      <c r="U4405" s="9"/>
      <c r="V4405" s="9"/>
      <c r="W4405" s="9"/>
      <c r="X4405" s="9"/>
      <c r="Y4405" s="9"/>
      <c r="Z4405" s="9">
        <v>0</v>
      </c>
      <c r="AA4405" s="9"/>
      <c r="AB4405" s="9"/>
      <c r="AC4405" s="6"/>
      <c r="AD4405" s="10" t="s">
        <v>11260</v>
      </c>
      <c r="AE4405" s="11" t="s">
        <v>551</v>
      </c>
    </row>
    <row r="4406" spans="1:31" x14ac:dyDescent="0.3">
      <c r="A4406" s="9" t="s">
        <v>11497</v>
      </c>
      <c r="B4406" s="9" t="s">
        <v>11498</v>
      </c>
      <c r="C4406" s="9" t="s">
        <v>11323</v>
      </c>
      <c r="D4406" s="9" t="s">
        <v>72</v>
      </c>
      <c r="E4406" s="9"/>
      <c r="F4406" s="9"/>
      <c r="G4406" s="9"/>
      <c r="H4406" s="9"/>
      <c r="I4406" s="9"/>
      <c r="J4406" s="9"/>
      <c r="K4406" s="9"/>
      <c r="L4406" s="9"/>
      <c r="M4406" s="9"/>
      <c r="N4406" s="9"/>
      <c r="O4406" s="9"/>
      <c r="P4406" s="9"/>
      <c r="Q4406" s="9" t="s">
        <v>34</v>
      </c>
      <c r="R4406" s="9" t="s">
        <v>34</v>
      </c>
      <c r="S4406" s="9" t="s">
        <v>11380</v>
      </c>
      <c r="T4406" s="9" t="s">
        <v>11381</v>
      </c>
      <c r="U4406" s="9" t="s">
        <v>11382</v>
      </c>
      <c r="V4406" s="9" t="s">
        <v>34</v>
      </c>
      <c r="W4406" s="9" t="s">
        <v>34</v>
      </c>
      <c r="X4406" s="9" t="s">
        <v>11383</v>
      </c>
      <c r="Y4406" s="9" t="s">
        <v>11384</v>
      </c>
      <c r="Z4406" s="9">
        <v>0</v>
      </c>
      <c r="AA4406" s="9"/>
      <c r="AB4406" s="9"/>
      <c r="AC4406" s="6"/>
      <c r="AD4406" s="10" t="s">
        <v>11260</v>
      </c>
      <c r="AE4406" s="11" t="s">
        <v>2931</v>
      </c>
    </row>
    <row r="4407" spans="1:31" x14ac:dyDescent="0.3">
      <c r="A4407" s="9" t="s">
        <v>11497</v>
      </c>
      <c r="B4407" s="9" t="s">
        <v>11498</v>
      </c>
      <c r="C4407" s="9" t="s">
        <v>11323</v>
      </c>
      <c r="D4407" s="9" t="s">
        <v>32</v>
      </c>
      <c r="E4407" s="9"/>
      <c r="F4407" s="9"/>
      <c r="G4407" s="9"/>
      <c r="H4407" s="9"/>
      <c r="I4407" s="9"/>
      <c r="J4407" s="9"/>
      <c r="K4407" s="9" t="s">
        <v>11385</v>
      </c>
      <c r="L4407" s="9" t="s">
        <v>34</v>
      </c>
      <c r="M4407" s="9" t="s">
        <v>34</v>
      </c>
      <c r="N4407" s="9" t="s">
        <v>34</v>
      </c>
      <c r="O4407" s="9" t="s">
        <v>34</v>
      </c>
      <c r="P4407" s="9" t="s">
        <v>11386</v>
      </c>
      <c r="Q4407" s="9"/>
      <c r="R4407" s="9"/>
      <c r="S4407" s="9"/>
      <c r="T4407" s="9"/>
      <c r="U4407" s="9"/>
      <c r="V4407" s="9"/>
      <c r="W4407" s="9"/>
      <c r="X4407" s="9"/>
      <c r="Y4407" s="9"/>
      <c r="Z4407" s="9">
        <v>0</v>
      </c>
      <c r="AA4407" s="9"/>
      <c r="AB4407" s="9"/>
      <c r="AC4407" s="6"/>
      <c r="AD4407" s="10" t="s">
        <v>11260</v>
      </c>
      <c r="AE4407" s="11" t="s">
        <v>554</v>
      </c>
    </row>
    <row r="4408" spans="1:31" x14ac:dyDescent="0.3">
      <c r="A4408" s="9" t="s">
        <v>11499</v>
      </c>
      <c r="B4408" s="9" t="s">
        <v>11500</v>
      </c>
      <c r="C4408" s="9" t="s">
        <v>11333</v>
      </c>
      <c r="D4408" s="9" t="s">
        <v>72</v>
      </c>
      <c r="E4408" s="9"/>
      <c r="F4408" s="9"/>
      <c r="G4408" s="9"/>
      <c r="H4408" s="9"/>
      <c r="I4408" s="9"/>
      <c r="J4408" s="9"/>
      <c r="K4408" s="9"/>
      <c r="L4408" s="9"/>
      <c r="M4408" s="9"/>
      <c r="N4408" s="9"/>
      <c r="O4408" s="9"/>
      <c r="P4408" s="9"/>
      <c r="Q4408" s="9" t="s">
        <v>34</v>
      </c>
      <c r="R4408" s="9" t="s">
        <v>34</v>
      </c>
      <c r="S4408" s="9" t="s">
        <v>11389</v>
      </c>
      <c r="T4408" s="9" t="s">
        <v>11390</v>
      </c>
      <c r="U4408" s="9" t="s">
        <v>11391</v>
      </c>
      <c r="V4408" s="9" t="s">
        <v>34</v>
      </c>
      <c r="W4408" s="9" t="s">
        <v>34</v>
      </c>
      <c r="X4408" s="9" t="s">
        <v>11392</v>
      </c>
      <c r="Y4408" s="9" t="s">
        <v>11393</v>
      </c>
      <c r="Z4408" s="9">
        <v>0</v>
      </c>
      <c r="AA4408" s="9"/>
      <c r="AB4408" s="9"/>
      <c r="AC4408" s="6"/>
      <c r="AD4408" s="10" t="s">
        <v>11260</v>
      </c>
      <c r="AE4408" s="11" t="s">
        <v>1750</v>
      </c>
    </row>
    <row r="4409" spans="1:31" x14ac:dyDescent="0.3">
      <c r="A4409" s="9" t="s">
        <v>11499</v>
      </c>
      <c r="B4409" s="9" t="s">
        <v>11500</v>
      </c>
      <c r="C4409" s="9" t="s">
        <v>11333</v>
      </c>
      <c r="D4409" s="9" t="s">
        <v>32</v>
      </c>
      <c r="E4409" s="9"/>
      <c r="F4409" s="9"/>
      <c r="G4409" s="9"/>
      <c r="H4409" s="9"/>
      <c r="I4409" s="9"/>
      <c r="J4409" s="9"/>
      <c r="K4409" s="9" t="s">
        <v>11501</v>
      </c>
      <c r="L4409" s="9" t="s">
        <v>34</v>
      </c>
      <c r="M4409" s="9" t="s">
        <v>34</v>
      </c>
      <c r="N4409" s="9" t="s">
        <v>34</v>
      </c>
      <c r="O4409" s="9" t="s">
        <v>34</v>
      </c>
      <c r="P4409" s="9" t="s">
        <v>11395</v>
      </c>
      <c r="Q4409" s="9"/>
      <c r="R4409" s="9"/>
      <c r="S4409" s="9"/>
      <c r="T4409" s="9"/>
      <c r="U4409" s="9"/>
      <c r="V4409" s="9"/>
      <c r="W4409" s="9"/>
      <c r="X4409" s="9"/>
      <c r="Y4409" s="9"/>
      <c r="Z4409" s="9">
        <v>0</v>
      </c>
      <c r="AA4409" s="9"/>
      <c r="AB4409" s="9"/>
      <c r="AC4409" s="6"/>
      <c r="AD4409" s="10" t="s">
        <v>11260</v>
      </c>
      <c r="AE4409" s="11" t="s">
        <v>565</v>
      </c>
    </row>
    <row r="4410" spans="1:31" x14ac:dyDescent="0.3">
      <c r="A4410" s="9" t="s">
        <v>11502</v>
      </c>
      <c r="B4410" s="9" t="s">
        <v>11503</v>
      </c>
      <c r="C4410" s="9" t="s">
        <v>11361</v>
      </c>
      <c r="D4410" s="9" t="s">
        <v>72</v>
      </c>
      <c r="E4410" s="9"/>
      <c r="F4410" s="9"/>
      <c r="G4410" s="9"/>
      <c r="H4410" s="9"/>
      <c r="I4410" s="9"/>
      <c r="J4410" s="9"/>
      <c r="K4410" s="9"/>
      <c r="L4410" s="9"/>
      <c r="M4410" s="9"/>
      <c r="N4410" s="9"/>
      <c r="O4410" s="9"/>
      <c r="P4410" s="9"/>
      <c r="Q4410" s="9" t="s">
        <v>34</v>
      </c>
      <c r="R4410" s="9" t="s">
        <v>34</v>
      </c>
      <c r="S4410" s="9" t="s">
        <v>11504</v>
      </c>
      <c r="T4410" s="9" t="s">
        <v>11505</v>
      </c>
      <c r="U4410" s="9" t="s">
        <v>11506</v>
      </c>
      <c r="V4410" s="9" t="s">
        <v>34</v>
      </c>
      <c r="W4410" s="9" t="s">
        <v>34</v>
      </c>
      <c r="X4410" s="9" t="s">
        <v>11507</v>
      </c>
      <c r="Y4410" s="9" t="s">
        <v>11508</v>
      </c>
      <c r="Z4410" s="9">
        <v>0</v>
      </c>
      <c r="AA4410" s="9"/>
      <c r="AB4410" s="9"/>
      <c r="AC4410" s="6"/>
      <c r="AD4410" s="10" t="s">
        <v>11260</v>
      </c>
      <c r="AE4410" s="11" t="s">
        <v>571</v>
      </c>
    </row>
    <row r="4411" spans="1:31" x14ac:dyDescent="0.3">
      <c r="A4411" s="9" t="s">
        <v>11502</v>
      </c>
      <c r="B4411" s="9" t="s">
        <v>11503</v>
      </c>
      <c r="C4411" s="9" t="s">
        <v>11361</v>
      </c>
      <c r="D4411" s="9" t="s">
        <v>32</v>
      </c>
      <c r="E4411" s="9"/>
      <c r="F4411" s="9"/>
      <c r="G4411" s="9"/>
      <c r="H4411" s="9"/>
      <c r="I4411" s="9"/>
      <c r="J4411" s="9"/>
      <c r="K4411" s="9" t="s">
        <v>11509</v>
      </c>
      <c r="L4411" s="9" t="s">
        <v>34</v>
      </c>
      <c r="M4411" s="9" t="s">
        <v>34</v>
      </c>
      <c r="N4411" s="9" t="s">
        <v>34</v>
      </c>
      <c r="O4411" s="9" t="s">
        <v>34</v>
      </c>
      <c r="P4411" s="9" t="s">
        <v>11510</v>
      </c>
      <c r="Q4411" s="9"/>
      <c r="R4411" s="9"/>
      <c r="S4411" s="9"/>
      <c r="T4411" s="9"/>
      <c r="U4411" s="9"/>
      <c r="V4411" s="9"/>
      <c r="W4411" s="9"/>
      <c r="X4411" s="9"/>
      <c r="Y4411" s="9"/>
      <c r="Z4411" s="9">
        <v>0</v>
      </c>
      <c r="AA4411" s="9"/>
      <c r="AB4411" s="9"/>
      <c r="AC4411" s="6"/>
      <c r="AD4411" s="10" t="s">
        <v>11260</v>
      </c>
      <c r="AE4411" s="11" t="s">
        <v>574</v>
      </c>
    </row>
    <row r="4412" spans="1:31" x14ac:dyDescent="0.3">
      <c r="A4412" s="9" t="s">
        <v>11502</v>
      </c>
      <c r="B4412" s="9" t="s">
        <v>11503</v>
      </c>
      <c r="C4412" s="9" t="s">
        <v>11361</v>
      </c>
      <c r="D4412" s="9" t="s">
        <v>32</v>
      </c>
      <c r="E4412" s="9"/>
      <c r="F4412" s="9"/>
      <c r="G4412" s="9"/>
      <c r="H4412" s="9"/>
      <c r="I4412" s="9"/>
      <c r="J4412" s="9"/>
      <c r="K4412" s="9" t="s">
        <v>11511</v>
      </c>
      <c r="L4412" s="9" t="s">
        <v>34</v>
      </c>
      <c r="M4412" s="9" t="s">
        <v>34</v>
      </c>
      <c r="N4412" s="9" t="s">
        <v>34</v>
      </c>
      <c r="O4412" s="9" t="s">
        <v>34</v>
      </c>
      <c r="P4412" s="9" t="s">
        <v>11512</v>
      </c>
      <c r="Q4412" s="9"/>
      <c r="R4412" s="9"/>
      <c r="S4412" s="9"/>
      <c r="T4412" s="9"/>
      <c r="U4412" s="9"/>
      <c r="V4412" s="9"/>
      <c r="W4412" s="9"/>
      <c r="X4412" s="9"/>
      <c r="Y4412" s="9"/>
      <c r="Z4412" s="9">
        <v>0</v>
      </c>
      <c r="AA4412" s="9"/>
      <c r="AB4412" s="9"/>
      <c r="AC4412" s="6"/>
      <c r="AD4412" s="10" t="s">
        <v>11260</v>
      </c>
      <c r="AE4412" s="11" t="s">
        <v>1270</v>
      </c>
    </row>
    <row r="4413" spans="1:31" x14ac:dyDescent="0.3">
      <c r="A4413" s="9" t="s">
        <v>11513</v>
      </c>
      <c r="B4413" s="9" t="s">
        <v>11514</v>
      </c>
      <c r="C4413" s="9" t="s">
        <v>11514</v>
      </c>
      <c r="D4413" s="9" t="s">
        <v>72</v>
      </c>
      <c r="E4413" s="9"/>
      <c r="F4413" s="9"/>
      <c r="G4413" s="9"/>
      <c r="H4413" s="9"/>
      <c r="I4413" s="9"/>
      <c r="J4413" s="9"/>
      <c r="K4413" s="9"/>
      <c r="L4413" s="9"/>
      <c r="M4413" s="9"/>
      <c r="N4413" s="9"/>
      <c r="O4413" s="9"/>
      <c r="P4413" s="9"/>
      <c r="Q4413" s="9" t="s">
        <v>34</v>
      </c>
      <c r="R4413" s="9" t="s">
        <v>34</v>
      </c>
      <c r="S4413" s="9" t="s">
        <v>11515</v>
      </c>
      <c r="T4413" s="9" t="s">
        <v>11516</v>
      </c>
      <c r="U4413" s="9" t="s">
        <v>11517</v>
      </c>
      <c r="V4413" s="9" t="s">
        <v>34</v>
      </c>
      <c r="W4413" s="9" t="s">
        <v>34</v>
      </c>
      <c r="X4413" s="9" t="s">
        <v>11518</v>
      </c>
      <c r="Y4413" s="9" t="s">
        <v>11519</v>
      </c>
      <c r="Z4413" s="9">
        <v>0</v>
      </c>
      <c r="AA4413" s="9"/>
      <c r="AB4413" s="9"/>
      <c r="AC4413" s="6"/>
      <c r="AD4413" s="10" t="s">
        <v>11260</v>
      </c>
      <c r="AE4413" s="11" t="s">
        <v>1274</v>
      </c>
    </row>
    <row r="4414" spans="1:31" x14ac:dyDescent="0.3">
      <c r="A4414" s="9" t="s">
        <v>11513</v>
      </c>
      <c r="B4414" s="9" t="s">
        <v>11514</v>
      </c>
      <c r="C4414" s="9" t="s">
        <v>11323</v>
      </c>
      <c r="D4414" s="9" t="s">
        <v>32</v>
      </c>
      <c r="E4414" s="9"/>
      <c r="F4414" s="9"/>
      <c r="G4414" s="9"/>
      <c r="H4414" s="9"/>
      <c r="I4414" s="9"/>
      <c r="J4414" s="9"/>
      <c r="K4414" s="9" t="s">
        <v>11520</v>
      </c>
      <c r="L4414" s="9" t="s">
        <v>34</v>
      </c>
      <c r="M4414" s="9" t="s">
        <v>34</v>
      </c>
      <c r="N4414" s="9" t="s">
        <v>34</v>
      </c>
      <c r="O4414" s="9" t="s">
        <v>34</v>
      </c>
      <c r="P4414" s="9" t="s">
        <v>11521</v>
      </c>
      <c r="Q4414" s="9"/>
      <c r="R4414" s="9"/>
      <c r="S4414" s="9"/>
      <c r="T4414" s="9"/>
      <c r="U4414" s="9"/>
      <c r="V4414" s="9"/>
      <c r="W4414" s="9"/>
      <c r="X4414" s="9"/>
      <c r="Y4414" s="9"/>
      <c r="Z4414" s="9">
        <v>0</v>
      </c>
      <c r="AA4414" s="9"/>
      <c r="AB4414" s="9"/>
      <c r="AC4414" s="6"/>
      <c r="AD4414" s="10" t="s">
        <v>11260</v>
      </c>
      <c r="AE4414" s="11" t="s">
        <v>1430</v>
      </c>
    </row>
    <row r="4415" spans="1:31" x14ac:dyDescent="0.3">
      <c r="A4415" s="9" t="s">
        <v>11522</v>
      </c>
      <c r="B4415" s="9" t="s">
        <v>11523</v>
      </c>
      <c r="C4415" s="9" t="s">
        <v>11524</v>
      </c>
      <c r="D4415" s="9" t="s">
        <v>72</v>
      </c>
      <c r="E4415" s="9"/>
      <c r="F4415" s="9"/>
      <c r="G4415" s="9"/>
      <c r="H4415" s="9"/>
      <c r="I4415" s="9"/>
      <c r="J4415" s="9"/>
      <c r="K4415" s="9"/>
      <c r="L4415" s="9"/>
      <c r="M4415" s="9"/>
      <c r="N4415" s="9"/>
      <c r="O4415" s="9"/>
      <c r="P4415" s="9"/>
      <c r="Q4415" s="9" t="s">
        <v>34</v>
      </c>
      <c r="R4415" s="9" t="s">
        <v>34</v>
      </c>
      <c r="S4415" s="9" t="s">
        <v>11525</v>
      </c>
      <c r="T4415" s="9" t="s">
        <v>11526</v>
      </c>
      <c r="U4415" s="9" t="s">
        <v>11527</v>
      </c>
      <c r="V4415" s="9" t="s">
        <v>34</v>
      </c>
      <c r="W4415" s="9" t="s">
        <v>34</v>
      </c>
      <c r="X4415" s="9" t="s">
        <v>11528</v>
      </c>
      <c r="Y4415" s="9" t="s">
        <v>11529</v>
      </c>
      <c r="Z4415" s="9">
        <v>0</v>
      </c>
      <c r="AA4415" s="9"/>
      <c r="AB4415" s="9"/>
      <c r="AC4415" s="6"/>
      <c r="AD4415" s="10" t="s">
        <v>11260</v>
      </c>
      <c r="AE4415" s="11" t="s">
        <v>582</v>
      </c>
    </row>
    <row r="4416" spans="1:31" x14ac:dyDescent="0.3">
      <c r="A4416" s="9" t="s">
        <v>11522</v>
      </c>
      <c r="B4416" s="9" t="s">
        <v>11523</v>
      </c>
      <c r="C4416" s="9" t="s">
        <v>11524</v>
      </c>
      <c r="D4416" s="9" t="s">
        <v>32</v>
      </c>
      <c r="E4416" s="9"/>
      <c r="F4416" s="9"/>
      <c r="G4416" s="9"/>
      <c r="H4416" s="9"/>
      <c r="I4416" s="9"/>
      <c r="J4416" s="9"/>
      <c r="K4416" s="9" t="s">
        <v>11530</v>
      </c>
      <c r="L4416" s="9" t="s">
        <v>34</v>
      </c>
      <c r="M4416" s="9" t="s">
        <v>34</v>
      </c>
      <c r="N4416" s="9" t="s">
        <v>34</v>
      </c>
      <c r="O4416" s="9" t="s">
        <v>34</v>
      </c>
      <c r="P4416" s="9" t="s">
        <v>11531</v>
      </c>
      <c r="Q4416" s="9"/>
      <c r="R4416" s="9"/>
      <c r="S4416" s="9"/>
      <c r="T4416" s="9"/>
      <c r="U4416" s="9"/>
      <c r="V4416" s="9"/>
      <c r="W4416" s="9"/>
      <c r="X4416" s="9"/>
      <c r="Y4416" s="9"/>
      <c r="Z4416" s="9">
        <v>0</v>
      </c>
      <c r="AA4416" s="9"/>
      <c r="AB4416" s="9"/>
      <c r="AC4416" s="6"/>
      <c r="AD4416" s="10" t="s">
        <v>11260</v>
      </c>
      <c r="AE4416" s="11" t="s">
        <v>1275</v>
      </c>
    </row>
    <row r="4417" spans="1:31" x14ac:dyDescent="0.3">
      <c r="A4417" s="9" t="s">
        <v>11532</v>
      </c>
      <c r="B4417" s="9" t="s">
        <v>11533</v>
      </c>
      <c r="C4417" s="9" t="s">
        <v>11361</v>
      </c>
      <c r="D4417" s="9" t="s">
        <v>72</v>
      </c>
      <c r="E4417" s="9"/>
      <c r="F4417" s="9"/>
      <c r="G4417" s="9"/>
      <c r="H4417" s="9"/>
      <c r="I4417" s="9"/>
      <c r="J4417" s="9"/>
      <c r="K4417" s="9"/>
      <c r="L4417" s="9"/>
      <c r="M4417" s="9"/>
      <c r="N4417" s="9"/>
      <c r="O4417" s="9"/>
      <c r="P4417" s="9"/>
      <c r="Q4417" s="9" t="s">
        <v>34</v>
      </c>
      <c r="R4417" s="9" t="s">
        <v>34</v>
      </c>
      <c r="S4417" s="9" t="s">
        <v>11534</v>
      </c>
      <c r="T4417" s="9" t="s">
        <v>11535</v>
      </c>
      <c r="U4417" s="9" t="s">
        <v>11536</v>
      </c>
      <c r="V4417" s="9" t="s">
        <v>34</v>
      </c>
      <c r="W4417" s="9" t="s">
        <v>34</v>
      </c>
      <c r="X4417" s="9" t="s">
        <v>11537</v>
      </c>
      <c r="Y4417" s="9" t="s">
        <v>11538</v>
      </c>
      <c r="Z4417" s="9">
        <v>0</v>
      </c>
      <c r="AA4417" s="9"/>
      <c r="AB4417" s="9"/>
      <c r="AC4417" s="6"/>
      <c r="AD4417" s="10" t="s">
        <v>11260</v>
      </c>
      <c r="AE4417" s="11" t="s">
        <v>1446</v>
      </c>
    </row>
    <row r="4418" spans="1:31" x14ac:dyDescent="0.3">
      <c r="A4418" s="9" t="s">
        <v>11532</v>
      </c>
      <c r="B4418" s="9" t="s">
        <v>11533</v>
      </c>
      <c r="C4418" s="9" t="s">
        <v>11361</v>
      </c>
      <c r="D4418" s="9" t="s">
        <v>32</v>
      </c>
      <c r="E4418" s="9"/>
      <c r="F4418" s="9"/>
      <c r="G4418" s="9"/>
      <c r="H4418" s="9"/>
      <c r="I4418" s="9"/>
      <c r="J4418" s="9"/>
      <c r="K4418" s="9" t="s">
        <v>11539</v>
      </c>
      <c r="L4418" s="9" t="s">
        <v>34</v>
      </c>
      <c r="M4418" s="9" t="s">
        <v>34</v>
      </c>
      <c r="N4418" s="9" t="s">
        <v>34</v>
      </c>
      <c r="O4418" s="9" t="s">
        <v>34</v>
      </c>
      <c r="P4418" s="9" t="s">
        <v>11540</v>
      </c>
      <c r="Q4418" s="9"/>
      <c r="R4418" s="9"/>
      <c r="S4418" s="9"/>
      <c r="T4418" s="9"/>
      <c r="U4418" s="9"/>
      <c r="V4418" s="9"/>
      <c r="W4418" s="9"/>
      <c r="X4418" s="9"/>
      <c r="Y4418" s="9"/>
      <c r="Z4418" s="9">
        <v>0</v>
      </c>
      <c r="AA4418" s="9"/>
      <c r="AB4418" s="9"/>
      <c r="AC4418" s="6"/>
      <c r="AD4418" s="10" t="s">
        <v>11260</v>
      </c>
      <c r="AE4418" s="11" t="s">
        <v>818</v>
      </c>
    </row>
    <row r="4419" spans="1:31" x14ac:dyDescent="0.3">
      <c r="A4419" s="9" t="s">
        <v>11541</v>
      </c>
      <c r="B4419" s="9" t="s">
        <v>11542</v>
      </c>
      <c r="C4419" s="9" t="s">
        <v>11543</v>
      </c>
      <c r="D4419" s="9" t="s">
        <v>72</v>
      </c>
      <c r="E4419" s="9"/>
      <c r="F4419" s="9"/>
      <c r="G4419" s="9"/>
      <c r="H4419" s="9"/>
      <c r="I4419" s="9"/>
      <c r="J4419" s="9"/>
      <c r="K4419" s="9"/>
      <c r="L4419" s="9"/>
      <c r="M4419" s="9"/>
      <c r="N4419" s="9"/>
      <c r="O4419" s="9"/>
      <c r="P4419" s="9"/>
      <c r="Q4419" s="9" t="s">
        <v>34</v>
      </c>
      <c r="R4419" s="9" t="s">
        <v>34</v>
      </c>
      <c r="S4419" s="9" t="s">
        <v>11544</v>
      </c>
      <c r="T4419" s="9" t="s">
        <v>11545</v>
      </c>
      <c r="U4419" s="9" t="s">
        <v>11546</v>
      </c>
      <c r="V4419" s="9" t="s">
        <v>34</v>
      </c>
      <c r="W4419" s="9" t="s">
        <v>34</v>
      </c>
      <c r="X4419" s="9" t="s">
        <v>11547</v>
      </c>
      <c r="Y4419" s="9" t="s">
        <v>11548</v>
      </c>
      <c r="Z4419" s="9">
        <v>0</v>
      </c>
      <c r="AA4419" s="9"/>
      <c r="AB4419" s="9"/>
      <c r="AC4419" s="6"/>
      <c r="AD4419" s="10" t="s">
        <v>11260</v>
      </c>
      <c r="AE4419" s="11" t="s">
        <v>1452</v>
      </c>
    </row>
    <row r="4420" spans="1:31" x14ac:dyDescent="0.3">
      <c r="A4420" s="9" t="s">
        <v>11541</v>
      </c>
      <c r="B4420" s="9" t="s">
        <v>11542</v>
      </c>
      <c r="C4420" s="9" t="s">
        <v>11323</v>
      </c>
      <c r="D4420" s="9" t="s">
        <v>32</v>
      </c>
      <c r="E4420" s="9"/>
      <c r="F4420" s="9"/>
      <c r="G4420" s="9"/>
      <c r="H4420" s="9"/>
      <c r="I4420" s="9"/>
      <c r="J4420" s="9"/>
      <c r="K4420" s="9" t="s">
        <v>11549</v>
      </c>
      <c r="L4420" s="9" t="s">
        <v>34</v>
      </c>
      <c r="M4420" s="9" t="s">
        <v>34</v>
      </c>
      <c r="N4420" s="9" t="s">
        <v>34</v>
      </c>
      <c r="O4420" s="9" t="s">
        <v>34</v>
      </c>
      <c r="P4420" s="9" t="s">
        <v>11550</v>
      </c>
      <c r="Q4420" s="9"/>
      <c r="R4420" s="9"/>
      <c r="S4420" s="9"/>
      <c r="T4420" s="9"/>
      <c r="U4420" s="9"/>
      <c r="V4420" s="9"/>
      <c r="W4420" s="9"/>
      <c r="X4420" s="9"/>
      <c r="Y4420" s="9"/>
      <c r="Z4420" s="9">
        <v>0</v>
      </c>
      <c r="AA4420" s="9"/>
      <c r="AB4420" s="9"/>
      <c r="AC4420" s="6"/>
      <c r="AD4420" s="10" t="s">
        <v>11260</v>
      </c>
      <c r="AE4420" s="11" t="s">
        <v>2414</v>
      </c>
    </row>
    <row r="4421" spans="1:31" x14ac:dyDescent="0.3">
      <c r="A4421" s="9" t="s">
        <v>11551</v>
      </c>
      <c r="B4421" s="9" t="s">
        <v>11552</v>
      </c>
      <c r="C4421" s="9" t="s">
        <v>11524</v>
      </c>
      <c r="D4421" s="9" t="s">
        <v>72</v>
      </c>
      <c r="E4421" s="9"/>
      <c r="F4421" s="9"/>
      <c r="G4421" s="9"/>
      <c r="H4421" s="9"/>
      <c r="I4421" s="9"/>
      <c r="J4421" s="9"/>
      <c r="K4421" s="9"/>
      <c r="L4421" s="9"/>
      <c r="M4421" s="9"/>
      <c r="N4421" s="9"/>
      <c r="O4421" s="9"/>
      <c r="P4421" s="9"/>
      <c r="Q4421" s="9" t="s">
        <v>34</v>
      </c>
      <c r="R4421" s="9" t="s">
        <v>34</v>
      </c>
      <c r="S4421" s="9" t="s">
        <v>11553</v>
      </c>
      <c r="T4421" s="9" t="s">
        <v>11554</v>
      </c>
      <c r="U4421" s="9" t="s">
        <v>11555</v>
      </c>
      <c r="V4421" s="9" t="s">
        <v>34</v>
      </c>
      <c r="W4421" s="9" t="s">
        <v>34</v>
      </c>
      <c r="X4421" s="9" t="s">
        <v>11556</v>
      </c>
      <c r="Y4421" s="9" t="s">
        <v>11557</v>
      </c>
      <c r="Z4421" s="9">
        <v>0</v>
      </c>
      <c r="AA4421" s="9"/>
      <c r="AB4421" s="9"/>
      <c r="AC4421" s="6"/>
      <c r="AD4421" s="10" t="s">
        <v>11260</v>
      </c>
      <c r="AE4421" s="11" t="s">
        <v>5671</v>
      </c>
    </row>
    <row r="4422" spans="1:31" x14ac:dyDescent="0.3">
      <c r="A4422" s="9" t="s">
        <v>11551</v>
      </c>
      <c r="B4422" s="9" t="s">
        <v>11552</v>
      </c>
      <c r="C4422" s="9" t="s">
        <v>11524</v>
      </c>
      <c r="D4422" s="9" t="s">
        <v>32</v>
      </c>
      <c r="E4422" s="9"/>
      <c r="F4422" s="9"/>
      <c r="G4422" s="9"/>
      <c r="H4422" s="9"/>
      <c r="I4422" s="9"/>
      <c r="J4422" s="9"/>
      <c r="K4422" s="9" t="s">
        <v>11558</v>
      </c>
      <c r="L4422" s="9" t="s">
        <v>34</v>
      </c>
      <c r="M4422" s="9" t="s">
        <v>34</v>
      </c>
      <c r="N4422" s="9" t="s">
        <v>34</v>
      </c>
      <c r="O4422" s="9" t="s">
        <v>34</v>
      </c>
      <c r="P4422" s="9" t="s">
        <v>11559</v>
      </c>
      <c r="Q4422" s="9"/>
      <c r="R4422" s="9"/>
      <c r="S4422" s="9"/>
      <c r="T4422" s="9"/>
      <c r="U4422" s="9"/>
      <c r="V4422" s="9"/>
      <c r="W4422" s="9"/>
      <c r="X4422" s="9"/>
      <c r="Y4422" s="9"/>
      <c r="Z4422" s="9">
        <v>0</v>
      </c>
      <c r="AA4422" s="9"/>
      <c r="AB4422" s="9"/>
      <c r="AC4422" s="6"/>
      <c r="AD4422" s="10" t="s">
        <v>11260</v>
      </c>
      <c r="AE4422" s="11" t="s">
        <v>3477</v>
      </c>
    </row>
    <row r="4423" spans="1:31" x14ac:dyDescent="0.3">
      <c r="A4423" s="9" t="s">
        <v>11560</v>
      </c>
      <c r="B4423" s="9" t="s">
        <v>11561</v>
      </c>
      <c r="C4423" s="9" t="s">
        <v>11562</v>
      </c>
      <c r="D4423" s="9" t="s">
        <v>72</v>
      </c>
      <c r="E4423" s="9"/>
      <c r="F4423" s="9"/>
      <c r="G4423" s="9"/>
      <c r="H4423" s="9"/>
      <c r="I4423" s="9"/>
      <c r="J4423" s="9"/>
      <c r="K4423" s="9"/>
      <c r="L4423" s="9"/>
      <c r="M4423" s="9"/>
      <c r="N4423" s="9"/>
      <c r="O4423" s="9"/>
      <c r="P4423" s="9"/>
      <c r="Q4423" s="9" t="s">
        <v>34</v>
      </c>
      <c r="R4423" s="9" t="s">
        <v>34</v>
      </c>
      <c r="S4423" s="9" t="s">
        <v>11563</v>
      </c>
      <c r="T4423" s="9" t="s">
        <v>11564</v>
      </c>
      <c r="U4423" s="9" t="s">
        <v>11565</v>
      </c>
      <c r="V4423" s="9" t="s">
        <v>34</v>
      </c>
      <c r="W4423" s="9" t="s">
        <v>34</v>
      </c>
      <c r="X4423" s="9" t="s">
        <v>11566</v>
      </c>
      <c r="Y4423" s="9" t="s">
        <v>11567</v>
      </c>
      <c r="Z4423" s="9">
        <v>0</v>
      </c>
      <c r="AA4423" s="9"/>
      <c r="AB4423" s="9"/>
      <c r="AC4423" s="6"/>
      <c r="AD4423" s="10" t="s">
        <v>11260</v>
      </c>
      <c r="AE4423" s="11" t="s">
        <v>1458</v>
      </c>
    </row>
    <row r="4424" spans="1:31" x14ac:dyDescent="0.3">
      <c r="A4424" s="9" t="s">
        <v>11568</v>
      </c>
      <c r="B4424" s="9" t="s">
        <v>10589</v>
      </c>
      <c r="C4424" s="9" t="s">
        <v>9045</v>
      </c>
      <c r="D4424" s="9" t="s">
        <v>72</v>
      </c>
      <c r="E4424" s="9"/>
      <c r="F4424" s="9"/>
      <c r="G4424" s="9"/>
      <c r="H4424" s="9"/>
      <c r="I4424" s="9"/>
      <c r="J4424" s="9"/>
      <c r="K4424" s="9"/>
      <c r="L4424" s="9"/>
      <c r="M4424" s="9"/>
      <c r="N4424" s="9"/>
      <c r="O4424" s="9"/>
      <c r="P4424" s="9"/>
      <c r="Q4424" s="9" t="s">
        <v>34</v>
      </c>
      <c r="R4424" s="9" t="s">
        <v>34</v>
      </c>
      <c r="S4424" s="9" t="s">
        <v>2499</v>
      </c>
      <c r="T4424" s="9" t="s">
        <v>2499</v>
      </c>
      <c r="U4424" s="9" t="s">
        <v>11569</v>
      </c>
      <c r="V4424" s="9" t="s">
        <v>34</v>
      </c>
      <c r="W4424" s="9" t="s">
        <v>34</v>
      </c>
      <c r="X4424" s="9" t="s">
        <v>2010</v>
      </c>
      <c r="Y4424" s="9" t="s">
        <v>254</v>
      </c>
      <c r="Z4424" s="9">
        <v>0</v>
      </c>
      <c r="AA4424" s="9"/>
      <c r="AB4424" s="9"/>
      <c r="AC4424" s="6"/>
      <c r="AD4424" s="10" t="s">
        <v>11260</v>
      </c>
      <c r="AE4424" s="11" t="s">
        <v>1276</v>
      </c>
    </row>
    <row r="4425" spans="1:31" x14ac:dyDescent="0.3">
      <c r="A4425" s="9" t="s">
        <v>11568</v>
      </c>
      <c r="B4425" s="9" t="s">
        <v>10589</v>
      </c>
      <c r="C4425" s="9" t="s">
        <v>9045</v>
      </c>
      <c r="D4425" s="9" t="s">
        <v>32</v>
      </c>
      <c r="E4425" s="9"/>
      <c r="F4425" s="9"/>
      <c r="G4425" s="9"/>
      <c r="H4425" s="9"/>
      <c r="I4425" s="9"/>
      <c r="J4425" s="9"/>
      <c r="K4425" s="9" t="s">
        <v>277</v>
      </c>
      <c r="L4425" s="9" t="s">
        <v>34</v>
      </c>
      <c r="M4425" s="9" t="s">
        <v>34</v>
      </c>
      <c r="N4425" s="9" t="s">
        <v>34</v>
      </c>
      <c r="O4425" s="9" t="s">
        <v>34</v>
      </c>
      <c r="P4425" s="9" t="s">
        <v>6955</v>
      </c>
      <c r="Q4425" s="9"/>
      <c r="R4425" s="9"/>
      <c r="S4425" s="9"/>
      <c r="T4425" s="9"/>
      <c r="U4425" s="9"/>
      <c r="V4425" s="9"/>
      <c r="W4425" s="9"/>
      <c r="X4425" s="9"/>
      <c r="Y4425" s="9"/>
      <c r="Z4425" s="9">
        <v>0</v>
      </c>
      <c r="AA4425" s="9"/>
      <c r="AB4425" s="9"/>
      <c r="AC4425" s="6"/>
      <c r="AD4425" s="10" t="s">
        <v>11260</v>
      </c>
      <c r="AE4425" s="11" t="s">
        <v>1476</v>
      </c>
    </row>
    <row r="4426" spans="1:31" x14ac:dyDescent="0.3">
      <c r="A4426" s="9" t="s">
        <v>11560</v>
      </c>
      <c r="B4426" s="9" t="s">
        <v>11561</v>
      </c>
      <c r="C4426" s="9" t="s">
        <v>11361</v>
      </c>
      <c r="D4426" s="9" t="s">
        <v>32</v>
      </c>
      <c r="E4426" s="9"/>
      <c r="F4426" s="9"/>
      <c r="G4426" s="9"/>
      <c r="H4426" s="9"/>
      <c r="I4426" s="9"/>
      <c r="J4426" s="9"/>
      <c r="K4426" s="9" t="s">
        <v>11570</v>
      </c>
      <c r="L4426" s="9" t="s">
        <v>34</v>
      </c>
      <c r="M4426" s="9" t="s">
        <v>34</v>
      </c>
      <c r="N4426" s="9" t="s">
        <v>34</v>
      </c>
      <c r="O4426" s="9" t="s">
        <v>34</v>
      </c>
      <c r="P4426" s="9" t="s">
        <v>11571</v>
      </c>
      <c r="Q4426" s="9"/>
      <c r="R4426" s="9"/>
      <c r="S4426" s="9"/>
      <c r="T4426" s="9"/>
      <c r="U4426" s="9"/>
      <c r="V4426" s="9"/>
      <c r="W4426" s="9"/>
      <c r="X4426" s="9"/>
      <c r="Y4426" s="9"/>
      <c r="Z4426" s="9">
        <v>0</v>
      </c>
      <c r="AA4426" s="9"/>
      <c r="AB4426" s="9"/>
      <c r="AC4426" s="6"/>
      <c r="AD4426" s="10" t="s">
        <v>11260</v>
      </c>
      <c r="AE4426" s="11" t="s">
        <v>583</v>
      </c>
    </row>
    <row r="4427" spans="1:31" x14ac:dyDescent="0.3">
      <c r="A4427" s="9" t="s">
        <v>11572</v>
      </c>
      <c r="B4427" s="9" t="s">
        <v>10593</v>
      </c>
      <c r="C4427" s="9" t="s">
        <v>11573</v>
      </c>
      <c r="D4427" s="9" t="s">
        <v>72</v>
      </c>
      <c r="E4427" s="9"/>
      <c r="F4427" s="9"/>
      <c r="G4427" s="9"/>
      <c r="H4427" s="9"/>
      <c r="I4427" s="9"/>
      <c r="J4427" s="9"/>
      <c r="K4427" s="9"/>
      <c r="L4427" s="9"/>
      <c r="M4427" s="9"/>
      <c r="N4427" s="9"/>
      <c r="O4427" s="9"/>
      <c r="P4427" s="9"/>
      <c r="Q4427" s="9" t="s">
        <v>34</v>
      </c>
      <c r="R4427" s="9" t="s">
        <v>34</v>
      </c>
      <c r="S4427" s="9" t="s">
        <v>11574</v>
      </c>
      <c r="T4427" s="9" t="s">
        <v>2841</v>
      </c>
      <c r="U4427" s="9" t="s">
        <v>11575</v>
      </c>
      <c r="V4427" s="9" t="s">
        <v>34</v>
      </c>
      <c r="W4427" s="9" t="s">
        <v>34</v>
      </c>
      <c r="X4427" s="9" t="s">
        <v>11576</v>
      </c>
      <c r="Y4427" s="9" t="s">
        <v>254</v>
      </c>
      <c r="Z4427" s="9">
        <v>0</v>
      </c>
      <c r="AA4427" s="9"/>
      <c r="AB4427" s="9"/>
      <c r="AC4427" s="6"/>
      <c r="AD4427" s="10" t="s">
        <v>11260</v>
      </c>
      <c r="AE4427" s="11" t="s">
        <v>594</v>
      </c>
    </row>
    <row r="4428" spans="1:31" x14ac:dyDescent="0.3">
      <c r="A4428" s="9" t="s">
        <v>11572</v>
      </c>
      <c r="B4428" s="9" t="s">
        <v>10593</v>
      </c>
      <c r="C4428" s="9" t="s">
        <v>11573</v>
      </c>
      <c r="D4428" s="9" t="s">
        <v>32</v>
      </c>
      <c r="E4428" s="9"/>
      <c r="F4428" s="9"/>
      <c r="G4428" s="9"/>
      <c r="H4428" s="9"/>
      <c r="I4428" s="9"/>
      <c r="J4428" s="9"/>
      <c r="K4428" s="9" t="s">
        <v>277</v>
      </c>
      <c r="L4428" s="9" t="s">
        <v>34</v>
      </c>
      <c r="M4428" s="9" t="s">
        <v>34</v>
      </c>
      <c r="N4428" s="9" t="s">
        <v>34</v>
      </c>
      <c r="O4428" s="9" t="s">
        <v>34</v>
      </c>
      <c r="P4428" s="9" t="s">
        <v>2468</v>
      </c>
      <c r="Q4428" s="9"/>
      <c r="R4428" s="9"/>
      <c r="S4428" s="9"/>
      <c r="T4428" s="9"/>
      <c r="U4428" s="9"/>
      <c r="V4428" s="9"/>
      <c r="W4428" s="9"/>
      <c r="X4428" s="9"/>
      <c r="Y4428" s="9"/>
      <c r="Z4428" s="9">
        <v>0</v>
      </c>
      <c r="AA4428" s="9"/>
      <c r="AB4428" s="9"/>
      <c r="AC4428" s="6"/>
      <c r="AD4428" s="10" t="s">
        <v>11260</v>
      </c>
      <c r="AE4428" s="11" t="s">
        <v>1028</v>
      </c>
    </row>
    <row r="4429" spans="1:31" x14ac:dyDescent="0.3">
      <c r="A4429" s="9" t="s">
        <v>4227</v>
      </c>
      <c r="B4429" s="9" t="s">
        <v>10595</v>
      </c>
      <c r="C4429" s="9" t="s">
        <v>6779</v>
      </c>
      <c r="D4429" s="9" t="s">
        <v>72</v>
      </c>
      <c r="E4429" s="9"/>
      <c r="F4429" s="9"/>
      <c r="G4429" s="9"/>
      <c r="H4429" s="9"/>
      <c r="I4429" s="9"/>
      <c r="J4429" s="9"/>
      <c r="K4429" s="9"/>
      <c r="L4429" s="9"/>
      <c r="M4429" s="9"/>
      <c r="N4429" s="9"/>
      <c r="O4429" s="9"/>
      <c r="P4429" s="9"/>
      <c r="Q4429" s="9" t="s">
        <v>34</v>
      </c>
      <c r="R4429" s="9" t="s">
        <v>34</v>
      </c>
      <c r="S4429" s="9" t="s">
        <v>11577</v>
      </c>
      <c r="T4429" s="9" t="s">
        <v>254</v>
      </c>
      <c r="U4429" s="9" t="s">
        <v>11578</v>
      </c>
      <c r="V4429" s="9" t="s">
        <v>34</v>
      </c>
      <c r="W4429" s="9" t="s">
        <v>34</v>
      </c>
      <c r="X4429" s="9" t="s">
        <v>10393</v>
      </c>
      <c r="Y4429" s="9" t="s">
        <v>2841</v>
      </c>
      <c r="Z4429" s="9">
        <v>0</v>
      </c>
      <c r="AA4429" s="9"/>
      <c r="AB4429" s="9"/>
      <c r="AC4429" s="6"/>
      <c r="AD4429" s="10" t="s">
        <v>11260</v>
      </c>
      <c r="AE4429" s="11" t="s">
        <v>595</v>
      </c>
    </row>
    <row r="4430" spans="1:31" x14ac:dyDescent="0.3">
      <c r="A4430" s="9" t="s">
        <v>11579</v>
      </c>
      <c r="B4430" s="9" t="s">
        <v>10595</v>
      </c>
      <c r="C4430" s="9" t="s">
        <v>6812</v>
      </c>
      <c r="D4430" s="9" t="s">
        <v>32</v>
      </c>
      <c r="E4430" s="9"/>
      <c r="F4430" s="9"/>
      <c r="G4430" s="9"/>
      <c r="H4430" s="9"/>
      <c r="I4430" s="9"/>
      <c r="J4430" s="9"/>
      <c r="K4430" s="9" t="s">
        <v>279</v>
      </c>
      <c r="L4430" s="9" t="s">
        <v>34</v>
      </c>
      <c r="M4430" s="9" t="s">
        <v>34</v>
      </c>
      <c r="N4430" s="9" t="s">
        <v>34</v>
      </c>
      <c r="O4430" s="9" t="s">
        <v>34</v>
      </c>
      <c r="P4430" s="9" t="s">
        <v>2468</v>
      </c>
      <c r="Q4430" s="9"/>
      <c r="R4430" s="9"/>
      <c r="S4430" s="9"/>
      <c r="T4430" s="9"/>
      <c r="U4430" s="9"/>
      <c r="V4430" s="9"/>
      <c r="W4430" s="9"/>
      <c r="X4430" s="9"/>
      <c r="Y4430" s="9"/>
      <c r="Z4430" s="9">
        <v>0</v>
      </c>
      <c r="AA4430" s="9"/>
      <c r="AB4430" s="9"/>
      <c r="AC4430" s="6"/>
      <c r="AD4430" s="10" t="s">
        <v>11260</v>
      </c>
      <c r="AE4430" s="11" t="s">
        <v>1037</v>
      </c>
    </row>
    <row r="4431" spans="1:31" x14ac:dyDescent="0.3">
      <c r="A4431" s="9" t="s">
        <v>11580</v>
      </c>
      <c r="B4431" s="9" t="s">
        <v>10597</v>
      </c>
      <c r="C4431" s="9" t="s">
        <v>10415</v>
      </c>
      <c r="D4431" s="9" t="s">
        <v>72</v>
      </c>
      <c r="E4431" s="9"/>
      <c r="F4431" s="9"/>
      <c r="G4431" s="9"/>
      <c r="H4431" s="9"/>
      <c r="I4431" s="9"/>
      <c r="J4431" s="9"/>
      <c r="K4431" s="9"/>
      <c r="L4431" s="9"/>
      <c r="M4431" s="9"/>
      <c r="N4431" s="9"/>
      <c r="O4431" s="9"/>
      <c r="P4431" s="9"/>
      <c r="Q4431" s="9" t="s">
        <v>34</v>
      </c>
      <c r="R4431" s="9" t="s">
        <v>34</v>
      </c>
      <c r="S4431" s="9" t="s">
        <v>11581</v>
      </c>
      <c r="T4431" s="9" t="s">
        <v>2841</v>
      </c>
      <c r="U4431" s="9" t="s">
        <v>11582</v>
      </c>
      <c r="V4431" s="9" t="s">
        <v>34</v>
      </c>
      <c r="W4431" s="9" t="s">
        <v>34</v>
      </c>
      <c r="X4431" s="9" t="s">
        <v>10518</v>
      </c>
      <c r="Y4431" s="9" t="s">
        <v>2841</v>
      </c>
      <c r="Z4431" s="9">
        <v>0</v>
      </c>
      <c r="AA4431" s="9"/>
      <c r="AB4431" s="9"/>
      <c r="AC4431" s="6"/>
      <c r="AD4431" s="10" t="s">
        <v>11260</v>
      </c>
      <c r="AE4431" s="11" t="s">
        <v>597</v>
      </c>
    </row>
    <row r="4432" spans="1:31" x14ac:dyDescent="0.3">
      <c r="A4432" s="9" t="s">
        <v>11580</v>
      </c>
      <c r="B4432" s="9" t="s">
        <v>10597</v>
      </c>
      <c r="C4432" s="9" t="s">
        <v>10415</v>
      </c>
      <c r="D4432" s="9" t="s">
        <v>32</v>
      </c>
      <c r="E4432" s="9"/>
      <c r="F4432" s="9"/>
      <c r="G4432" s="9"/>
      <c r="H4432" s="9"/>
      <c r="I4432" s="9"/>
      <c r="J4432" s="9"/>
      <c r="K4432" s="9" t="s">
        <v>277</v>
      </c>
      <c r="L4432" s="9" t="s">
        <v>34</v>
      </c>
      <c r="M4432" s="9" t="s">
        <v>34</v>
      </c>
      <c r="N4432" s="9" t="s">
        <v>34</v>
      </c>
      <c r="O4432" s="9" t="s">
        <v>34</v>
      </c>
      <c r="P4432" s="9" t="s">
        <v>2468</v>
      </c>
      <c r="Q4432" s="9"/>
      <c r="R4432" s="9"/>
      <c r="S4432" s="9"/>
      <c r="T4432" s="9"/>
      <c r="U4432" s="9"/>
      <c r="V4432" s="9"/>
      <c r="W4432" s="9"/>
      <c r="X4432" s="9"/>
      <c r="Y4432" s="9"/>
      <c r="Z4432" s="9">
        <v>0</v>
      </c>
      <c r="AA4432" s="9"/>
      <c r="AB4432" s="9"/>
      <c r="AC4432" s="6"/>
      <c r="AD4432" s="10" t="s">
        <v>11260</v>
      </c>
      <c r="AE4432" s="11" t="s">
        <v>599</v>
      </c>
    </row>
    <row r="4433" spans="1:31" x14ac:dyDescent="0.3">
      <c r="A4433" s="9" t="s">
        <v>11583</v>
      </c>
      <c r="B4433" s="9" t="s">
        <v>11584</v>
      </c>
      <c r="C4433" s="9" t="s">
        <v>11256</v>
      </c>
      <c r="D4433" s="9" t="s">
        <v>72</v>
      </c>
      <c r="E4433" s="9"/>
      <c r="F4433" s="9"/>
      <c r="G4433" s="9"/>
      <c r="H4433" s="9"/>
      <c r="I4433" s="9"/>
      <c r="J4433" s="9"/>
      <c r="K4433" s="9"/>
      <c r="L4433" s="9"/>
      <c r="M4433" s="9"/>
      <c r="N4433" s="9"/>
      <c r="O4433" s="9"/>
      <c r="P4433" s="9"/>
      <c r="Q4433" s="9" t="s">
        <v>34</v>
      </c>
      <c r="R4433" s="9" t="s">
        <v>34</v>
      </c>
      <c r="S4433" s="9" t="s">
        <v>11585</v>
      </c>
      <c r="T4433" s="9" t="s">
        <v>11586</v>
      </c>
      <c r="U4433" s="9" t="s">
        <v>11587</v>
      </c>
      <c r="V4433" s="9" t="s">
        <v>34</v>
      </c>
      <c r="W4433" s="9" t="s">
        <v>34</v>
      </c>
      <c r="X4433" s="9" t="s">
        <v>10708</v>
      </c>
      <c r="Y4433" s="9" t="s">
        <v>10709</v>
      </c>
      <c r="Z4433" s="9">
        <v>0</v>
      </c>
      <c r="AA4433" s="9"/>
      <c r="AB4433" s="9"/>
      <c r="AC4433" s="6"/>
      <c r="AD4433" s="10" t="s">
        <v>11588</v>
      </c>
      <c r="AE4433" s="11" t="s">
        <v>3314</v>
      </c>
    </row>
    <row r="4434" spans="1:31" x14ac:dyDescent="0.3">
      <c r="A4434" s="9" t="s">
        <v>11583</v>
      </c>
      <c r="B4434" s="9" t="s">
        <v>11584</v>
      </c>
      <c r="C4434" s="9" t="s">
        <v>11256</v>
      </c>
      <c r="D4434" s="9" t="s">
        <v>32</v>
      </c>
      <c r="E4434" s="9"/>
      <c r="F4434" s="9"/>
      <c r="G4434" s="9"/>
      <c r="H4434" s="9"/>
      <c r="I4434" s="9"/>
      <c r="J4434" s="9"/>
      <c r="K4434" s="9" t="s">
        <v>10711</v>
      </c>
      <c r="L4434" s="9" t="s">
        <v>34</v>
      </c>
      <c r="M4434" s="9" t="s">
        <v>34</v>
      </c>
      <c r="N4434" s="9" t="s">
        <v>34</v>
      </c>
      <c r="O4434" s="9" t="s">
        <v>34</v>
      </c>
      <c r="P4434" s="9" t="s">
        <v>10712</v>
      </c>
      <c r="Q4434" s="9"/>
      <c r="R4434" s="9"/>
      <c r="S4434" s="9"/>
      <c r="T4434" s="9"/>
      <c r="U4434" s="9"/>
      <c r="V4434" s="9"/>
      <c r="W4434" s="9"/>
      <c r="X4434" s="9"/>
      <c r="Y4434" s="9"/>
      <c r="Z4434" s="9">
        <v>0</v>
      </c>
      <c r="AA4434" s="9"/>
      <c r="AB4434" s="9"/>
      <c r="AC4434" s="6"/>
      <c r="AD4434" s="10" t="s">
        <v>11588</v>
      </c>
      <c r="AE4434" s="11" t="s">
        <v>243</v>
      </c>
    </row>
    <row r="4435" spans="1:31" x14ac:dyDescent="0.3">
      <c r="A4435" s="9" t="s">
        <v>11589</v>
      </c>
      <c r="B4435" s="9" t="s">
        <v>11590</v>
      </c>
      <c r="C4435" s="9" t="s">
        <v>11256</v>
      </c>
      <c r="D4435" s="9" t="s">
        <v>72</v>
      </c>
      <c r="E4435" s="9"/>
      <c r="F4435" s="9"/>
      <c r="G4435" s="9"/>
      <c r="H4435" s="9"/>
      <c r="I4435" s="9"/>
      <c r="J4435" s="9"/>
      <c r="K4435" s="9"/>
      <c r="L4435" s="9"/>
      <c r="M4435" s="9"/>
      <c r="N4435" s="9"/>
      <c r="O4435" s="9"/>
      <c r="P4435" s="9"/>
      <c r="Q4435" s="9" t="s">
        <v>34</v>
      </c>
      <c r="R4435" s="9" t="s">
        <v>34</v>
      </c>
      <c r="S4435" s="9" t="s">
        <v>11585</v>
      </c>
      <c r="T4435" s="9" t="s">
        <v>11586</v>
      </c>
      <c r="U4435" s="9" t="s">
        <v>11587</v>
      </c>
      <c r="V4435" s="9" t="s">
        <v>34</v>
      </c>
      <c r="W4435" s="9" t="s">
        <v>34</v>
      </c>
      <c r="X4435" s="9" t="s">
        <v>10708</v>
      </c>
      <c r="Y4435" s="9" t="s">
        <v>10709</v>
      </c>
      <c r="Z4435" s="9">
        <v>0</v>
      </c>
      <c r="AA4435" s="9"/>
      <c r="AB4435" s="9"/>
      <c r="AC4435" s="6"/>
      <c r="AD4435" s="10" t="s">
        <v>11588</v>
      </c>
      <c r="AE4435" s="11" t="s">
        <v>243</v>
      </c>
    </row>
    <row r="4436" spans="1:31" x14ac:dyDescent="0.3">
      <c r="A4436" s="9" t="s">
        <v>11589</v>
      </c>
      <c r="B4436" s="9" t="s">
        <v>11590</v>
      </c>
      <c r="C4436" s="9" t="s">
        <v>11256</v>
      </c>
      <c r="D4436" s="9" t="s">
        <v>32</v>
      </c>
      <c r="E4436" s="9"/>
      <c r="F4436" s="9"/>
      <c r="G4436" s="9"/>
      <c r="H4436" s="9"/>
      <c r="I4436" s="9"/>
      <c r="J4436" s="9"/>
      <c r="K4436" s="9" t="s">
        <v>10711</v>
      </c>
      <c r="L4436" s="9" t="s">
        <v>34</v>
      </c>
      <c r="M4436" s="9" t="s">
        <v>34</v>
      </c>
      <c r="N4436" s="9" t="s">
        <v>34</v>
      </c>
      <c r="O4436" s="9" t="s">
        <v>34</v>
      </c>
      <c r="P4436" s="9" t="s">
        <v>10712</v>
      </c>
      <c r="Q4436" s="9"/>
      <c r="R4436" s="9"/>
      <c r="S4436" s="9"/>
      <c r="T4436" s="9"/>
      <c r="U4436" s="9"/>
      <c r="V4436" s="9"/>
      <c r="W4436" s="9"/>
      <c r="X4436" s="9"/>
      <c r="Y4436" s="9"/>
      <c r="Z4436" s="9">
        <v>0</v>
      </c>
      <c r="AA4436" s="9"/>
      <c r="AB4436" s="9"/>
      <c r="AC4436" s="6"/>
      <c r="AD4436" s="10" t="s">
        <v>11588</v>
      </c>
      <c r="AE4436" s="11" t="s">
        <v>3315</v>
      </c>
    </row>
    <row r="4437" spans="1:31" x14ac:dyDescent="0.3">
      <c r="A4437" s="9" t="s">
        <v>11591</v>
      </c>
      <c r="B4437" s="9" t="s">
        <v>11592</v>
      </c>
      <c r="C4437" s="9" t="s">
        <v>11256</v>
      </c>
      <c r="D4437" s="9" t="s">
        <v>72</v>
      </c>
      <c r="E4437" s="9"/>
      <c r="F4437" s="9"/>
      <c r="G4437" s="9"/>
      <c r="H4437" s="9"/>
      <c r="I4437" s="9"/>
      <c r="J4437" s="9"/>
      <c r="K4437" s="9"/>
      <c r="L4437" s="9"/>
      <c r="M4437" s="9"/>
      <c r="N4437" s="9"/>
      <c r="O4437" s="9"/>
      <c r="P4437" s="9"/>
      <c r="Q4437" s="9" t="s">
        <v>34</v>
      </c>
      <c r="R4437" s="9" t="s">
        <v>34</v>
      </c>
      <c r="S4437" s="9" t="s">
        <v>11585</v>
      </c>
      <c r="T4437" s="9" t="s">
        <v>11586</v>
      </c>
      <c r="U4437" s="9" t="s">
        <v>11587</v>
      </c>
      <c r="V4437" s="9" t="s">
        <v>34</v>
      </c>
      <c r="W4437" s="9" t="s">
        <v>34</v>
      </c>
      <c r="X4437" s="9" t="s">
        <v>10708</v>
      </c>
      <c r="Y4437" s="9" t="s">
        <v>10709</v>
      </c>
      <c r="Z4437" s="9">
        <v>0</v>
      </c>
      <c r="AA4437" s="9"/>
      <c r="AB4437" s="9"/>
      <c r="AC4437" s="6"/>
      <c r="AD4437" s="10" t="s">
        <v>11588</v>
      </c>
      <c r="AE4437" s="11" t="s">
        <v>5768</v>
      </c>
    </row>
    <row r="4438" spans="1:31" x14ac:dyDescent="0.3">
      <c r="A4438" s="9" t="s">
        <v>11591</v>
      </c>
      <c r="B4438" s="9" t="s">
        <v>11592</v>
      </c>
      <c r="C4438" s="9" t="s">
        <v>11256</v>
      </c>
      <c r="D4438" s="9" t="s">
        <v>32</v>
      </c>
      <c r="E4438" s="9"/>
      <c r="F4438" s="9"/>
      <c r="G4438" s="9"/>
      <c r="H4438" s="9"/>
      <c r="I4438" s="9"/>
      <c r="J4438" s="9"/>
      <c r="K4438" s="9" t="s">
        <v>10711</v>
      </c>
      <c r="L4438" s="9" t="s">
        <v>34</v>
      </c>
      <c r="M4438" s="9" t="s">
        <v>34</v>
      </c>
      <c r="N4438" s="9" t="s">
        <v>34</v>
      </c>
      <c r="O4438" s="9" t="s">
        <v>34</v>
      </c>
      <c r="P4438" s="9" t="s">
        <v>10712</v>
      </c>
      <c r="Q4438" s="9"/>
      <c r="R4438" s="9"/>
      <c r="S4438" s="9"/>
      <c r="T4438" s="9"/>
      <c r="U4438" s="9"/>
      <c r="V4438" s="9"/>
      <c r="W4438" s="9"/>
      <c r="X4438" s="9"/>
      <c r="Y4438" s="9"/>
      <c r="Z4438" s="9">
        <v>0</v>
      </c>
      <c r="AA4438" s="9"/>
      <c r="AB4438" s="9"/>
      <c r="AC4438" s="6"/>
      <c r="AD4438" s="10" t="s">
        <v>11588</v>
      </c>
      <c r="AE4438" s="11" t="s">
        <v>5768</v>
      </c>
    </row>
    <row r="4439" spans="1:31" x14ac:dyDescent="0.3">
      <c r="A4439" s="9" t="s">
        <v>11593</v>
      </c>
      <c r="B4439" s="9" t="s">
        <v>11594</v>
      </c>
      <c r="C4439" s="9" t="s">
        <v>11270</v>
      </c>
      <c r="D4439" s="9" t="s">
        <v>72</v>
      </c>
      <c r="E4439" s="9"/>
      <c r="F4439" s="9"/>
      <c r="G4439" s="9"/>
      <c r="H4439" s="9"/>
      <c r="I4439" s="9"/>
      <c r="J4439" s="9"/>
      <c r="K4439" s="9"/>
      <c r="L4439" s="9"/>
      <c r="M4439" s="9"/>
      <c r="N4439" s="9"/>
      <c r="O4439" s="9"/>
      <c r="P4439" s="9"/>
      <c r="Q4439" s="9" t="s">
        <v>34</v>
      </c>
      <c r="R4439" s="9" t="s">
        <v>34</v>
      </c>
      <c r="S4439" s="9" t="s">
        <v>11585</v>
      </c>
      <c r="T4439" s="9" t="s">
        <v>11586</v>
      </c>
      <c r="U4439" s="9" t="s">
        <v>11587</v>
      </c>
      <c r="V4439" s="9" t="s">
        <v>34</v>
      </c>
      <c r="W4439" s="9" t="s">
        <v>34</v>
      </c>
      <c r="X4439" s="9" t="s">
        <v>10708</v>
      </c>
      <c r="Y4439" s="9" t="s">
        <v>10709</v>
      </c>
      <c r="Z4439" s="9">
        <v>0</v>
      </c>
      <c r="AA4439" s="9"/>
      <c r="AB4439" s="9"/>
      <c r="AC4439" s="6"/>
      <c r="AD4439" s="10" t="s">
        <v>11588</v>
      </c>
      <c r="AE4439" s="11" t="s">
        <v>3316</v>
      </c>
    </row>
    <row r="4440" spans="1:31" x14ac:dyDescent="0.3">
      <c r="A4440" s="9" t="s">
        <v>11593</v>
      </c>
      <c r="B4440" s="9" t="s">
        <v>11594</v>
      </c>
      <c r="C4440" s="9" t="s">
        <v>11270</v>
      </c>
      <c r="D4440" s="9" t="s">
        <v>32</v>
      </c>
      <c r="E4440" s="9"/>
      <c r="F4440" s="9"/>
      <c r="G4440" s="9"/>
      <c r="H4440" s="9"/>
      <c r="I4440" s="9"/>
      <c r="J4440" s="9"/>
      <c r="K4440" s="9" t="s">
        <v>10711</v>
      </c>
      <c r="L4440" s="9" t="s">
        <v>34</v>
      </c>
      <c r="M4440" s="9" t="s">
        <v>34</v>
      </c>
      <c r="N4440" s="9" t="s">
        <v>34</v>
      </c>
      <c r="O4440" s="9" t="s">
        <v>34</v>
      </c>
      <c r="P4440" s="9" t="s">
        <v>10712</v>
      </c>
      <c r="Q4440" s="9"/>
      <c r="R4440" s="9"/>
      <c r="S4440" s="9"/>
      <c r="T4440" s="9"/>
      <c r="U4440" s="9"/>
      <c r="V4440" s="9"/>
      <c r="W4440" s="9"/>
      <c r="X4440" s="9"/>
      <c r="Y4440" s="9"/>
      <c r="Z4440" s="9">
        <v>0</v>
      </c>
      <c r="AA4440" s="9"/>
      <c r="AB4440" s="9"/>
      <c r="AC4440" s="6"/>
      <c r="AD4440" s="10" t="s">
        <v>11588</v>
      </c>
      <c r="AE4440" s="11" t="s">
        <v>3316</v>
      </c>
    </row>
    <row r="4441" spans="1:31" x14ac:dyDescent="0.3">
      <c r="A4441" s="9" t="s">
        <v>11595</v>
      </c>
      <c r="B4441" s="9" t="s">
        <v>11596</v>
      </c>
      <c r="C4441" s="9" t="s">
        <v>11270</v>
      </c>
      <c r="D4441" s="9" t="s">
        <v>72</v>
      </c>
      <c r="E4441" s="9"/>
      <c r="F4441" s="9"/>
      <c r="G4441" s="9"/>
      <c r="H4441" s="9"/>
      <c r="I4441" s="9"/>
      <c r="J4441" s="9"/>
      <c r="K4441" s="9"/>
      <c r="L4441" s="9"/>
      <c r="M4441" s="9"/>
      <c r="N4441" s="9"/>
      <c r="O4441" s="9"/>
      <c r="P4441" s="9"/>
      <c r="Q4441" s="9" t="s">
        <v>34</v>
      </c>
      <c r="R4441" s="9" t="s">
        <v>34</v>
      </c>
      <c r="S4441" s="9" t="s">
        <v>11585</v>
      </c>
      <c r="T4441" s="9" t="s">
        <v>11586</v>
      </c>
      <c r="U4441" s="9" t="s">
        <v>11587</v>
      </c>
      <c r="V4441" s="9" t="s">
        <v>34</v>
      </c>
      <c r="W4441" s="9" t="s">
        <v>34</v>
      </c>
      <c r="X4441" s="9" t="s">
        <v>10708</v>
      </c>
      <c r="Y4441" s="9" t="s">
        <v>10709</v>
      </c>
      <c r="Z4441" s="9">
        <v>0</v>
      </c>
      <c r="AA4441" s="9"/>
      <c r="AB4441" s="9"/>
      <c r="AC4441" s="6"/>
      <c r="AD4441" s="10" t="s">
        <v>11588</v>
      </c>
      <c r="AE4441" s="11" t="s">
        <v>5312</v>
      </c>
    </row>
    <row r="4442" spans="1:31" x14ac:dyDescent="0.3">
      <c r="A4442" s="9" t="s">
        <v>11595</v>
      </c>
      <c r="B4442" s="9" t="s">
        <v>11596</v>
      </c>
      <c r="C4442" s="9" t="s">
        <v>11270</v>
      </c>
      <c r="D4442" s="9" t="s">
        <v>32</v>
      </c>
      <c r="E4442" s="9"/>
      <c r="F4442" s="9"/>
      <c r="G4442" s="9"/>
      <c r="H4442" s="9"/>
      <c r="I4442" s="9"/>
      <c r="J4442" s="9"/>
      <c r="K4442" s="9" t="s">
        <v>10711</v>
      </c>
      <c r="L4442" s="9" t="s">
        <v>34</v>
      </c>
      <c r="M4442" s="9" t="s">
        <v>34</v>
      </c>
      <c r="N4442" s="9" t="s">
        <v>34</v>
      </c>
      <c r="O4442" s="9" t="s">
        <v>34</v>
      </c>
      <c r="P4442" s="9" t="s">
        <v>10712</v>
      </c>
      <c r="Q4442" s="9"/>
      <c r="R4442" s="9"/>
      <c r="S4442" s="9"/>
      <c r="T4442" s="9"/>
      <c r="U4442" s="9"/>
      <c r="V4442" s="9"/>
      <c r="W4442" s="9"/>
      <c r="X4442" s="9"/>
      <c r="Y4442" s="9"/>
      <c r="Z4442" s="9">
        <v>0</v>
      </c>
      <c r="AA4442" s="9"/>
      <c r="AB4442" s="9"/>
      <c r="AC4442" s="6"/>
      <c r="AD4442" s="10" t="s">
        <v>11588</v>
      </c>
      <c r="AE4442" s="11" t="s">
        <v>5773</v>
      </c>
    </row>
    <row r="4443" spans="1:31" x14ac:dyDescent="0.3">
      <c r="A4443" s="9" t="s">
        <v>11597</v>
      </c>
      <c r="B4443" s="9" t="s">
        <v>11598</v>
      </c>
      <c r="C4443" s="9" t="s">
        <v>11270</v>
      </c>
      <c r="D4443" s="9" t="s">
        <v>72</v>
      </c>
      <c r="E4443" s="9"/>
      <c r="F4443" s="9"/>
      <c r="G4443" s="9"/>
      <c r="H4443" s="9"/>
      <c r="I4443" s="9"/>
      <c r="J4443" s="9"/>
      <c r="K4443" s="9"/>
      <c r="L4443" s="9"/>
      <c r="M4443" s="9"/>
      <c r="N4443" s="9"/>
      <c r="O4443" s="9"/>
      <c r="P4443" s="9"/>
      <c r="Q4443" s="9" t="s">
        <v>34</v>
      </c>
      <c r="R4443" s="9" t="s">
        <v>34</v>
      </c>
      <c r="S4443" s="9" t="s">
        <v>11585</v>
      </c>
      <c r="T4443" s="9" t="s">
        <v>11586</v>
      </c>
      <c r="U4443" s="9" t="s">
        <v>11587</v>
      </c>
      <c r="V4443" s="9" t="s">
        <v>34</v>
      </c>
      <c r="W4443" s="9" t="s">
        <v>34</v>
      </c>
      <c r="X4443" s="9" t="s">
        <v>10708</v>
      </c>
      <c r="Y4443" s="9" t="s">
        <v>10709</v>
      </c>
      <c r="Z4443" s="9">
        <v>0</v>
      </c>
      <c r="AA4443" s="9"/>
      <c r="AB4443" s="9"/>
      <c r="AC4443" s="6"/>
      <c r="AD4443" s="10" t="s">
        <v>11588</v>
      </c>
      <c r="AE4443" s="11" t="s">
        <v>5773</v>
      </c>
    </row>
    <row r="4444" spans="1:31" x14ac:dyDescent="0.3">
      <c r="A4444" s="9" t="s">
        <v>11597</v>
      </c>
      <c r="B4444" s="9" t="s">
        <v>11598</v>
      </c>
      <c r="C4444" s="9" t="s">
        <v>11270</v>
      </c>
      <c r="D4444" s="9" t="s">
        <v>32</v>
      </c>
      <c r="E4444" s="9"/>
      <c r="F4444" s="9"/>
      <c r="G4444" s="9"/>
      <c r="H4444" s="9"/>
      <c r="I4444" s="9"/>
      <c r="J4444" s="9"/>
      <c r="K4444" s="9" t="s">
        <v>10711</v>
      </c>
      <c r="L4444" s="9" t="s">
        <v>34</v>
      </c>
      <c r="M4444" s="9" t="s">
        <v>34</v>
      </c>
      <c r="N4444" s="9" t="s">
        <v>34</v>
      </c>
      <c r="O4444" s="9" t="s">
        <v>34</v>
      </c>
      <c r="P4444" s="9" t="s">
        <v>10712</v>
      </c>
      <c r="Q4444" s="9"/>
      <c r="R4444" s="9"/>
      <c r="S4444" s="9"/>
      <c r="T4444" s="9"/>
      <c r="U4444" s="9"/>
      <c r="V4444" s="9"/>
      <c r="W4444" s="9"/>
      <c r="X4444" s="9"/>
      <c r="Y4444" s="9"/>
      <c r="Z4444" s="9">
        <v>0</v>
      </c>
      <c r="AA4444" s="9"/>
      <c r="AB4444" s="9"/>
      <c r="AC4444" s="6"/>
      <c r="AD4444" s="10" t="s">
        <v>11588</v>
      </c>
      <c r="AE4444" s="11" t="s">
        <v>2917</v>
      </c>
    </row>
    <row r="4445" spans="1:31" x14ac:dyDescent="0.3">
      <c r="A4445" s="9" t="s">
        <v>11599</v>
      </c>
      <c r="B4445" s="9" t="s">
        <v>11600</v>
      </c>
      <c r="C4445" s="9" t="s">
        <v>11270</v>
      </c>
      <c r="D4445" s="9" t="s">
        <v>72</v>
      </c>
      <c r="E4445" s="9"/>
      <c r="F4445" s="9"/>
      <c r="G4445" s="9"/>
      <c r="H4445" s="9"/>
      <c r="I4445" s="9"/>
      <c r="J4445" s="9"/>
      <c r="K4445" s="9"/>
      <c r="L4445" s="9"/>
      <c r="M4445" s="9"/>
      <c r="N4445" s="9"/>
      <c r="O4445" s="9"/>
      <c r="P4445" s="9"/>
      <c r="Q4445" s="9" t="s">
        <v>34</v>
      </c>
      <c r="R4445" s="9" t="s">
        <v>34</v>
      </c>
      <c r="S4445" s="9" t="s">
        <v>11585</v>
      </c>
      <c r="T4445" s="9" t="s">
        <v>11586</v>
      </c>
      <c r="U4445" s="9" t="s">
        <v>11587</v>
      </c>
      <c r="V4445" s="9" t="s">
        <v>34</v>
      </c>
      <c r="W4445" s="9" t="s">
        <v>34</v>
      </c>
      <c r="X4445" s="9" t="s">
        <v>10708</v>
      </c>
      <c r="Y4445" s="9" t="s">
        <v>10709</v>
      </c>
      <c r="Z4445" s="9">
        <v>0</v>
      </c>
      <c r="AA4445" s="9"/>
      <c r="AB4445" s="9"/>
      <c r="AC4445" s="6"/>
      <c r="AD4445" s="10" t="s">
        <v>11588</v>
      </c>
      <c r="AE4445" s="11" t="s">
        <v>2917</v>
      </c>
    </row>
    <row r="4446" spans="1:31" x14ac:dyDescent="0.3">
      <c r="A4446" s="9" t="s">
        <v>11599</v>
      </c>
      <c r="B4446" s="9" t="s">
        <v>11600</v>
      </c>
      <c r="C4446" s="9" t="s">
        <v>11270</v>
      </c>
      <c r="D4446" s="9" t="s">
        <v>32</v>
      </c>
      <c r="E4446" s="9"/>
      <c r="F4446" s="9"/>
      <c r="G4446" s="9"/>
      <c r="H4446" s="9"/>
      <c r="I4446" s="9"/>
      <c r="J4446" s="9"/>
      <c r="K4446" s="9" t="s">
        <v>10711</v>
      </c>
      <c r="L4446" s="9" t="s">
        <v>34</v>
      </c>
      <c r="M4446" s="9" t="s">
        <v>34</v>
      </c>
      <c r="N4446" s="9" t="s">
        <v>34</v>
      </c>
      <c r="O4446" s="9" t="s">
        <v>34</v>
      </c>
      <c r="P4446" s="9" t="s">
        <v>10712</v>
      </c>
      <c r="Q4446" s="9"/>
      <c r="R4446" s="9"/>
      <c r="S4446" s="9"/>
      <c r="T4446" s="9"/>
      <c r="U4446" s="9"/>
      <c r="V4446" s="9"/>
      <c r="W4446" s="9"/>
      <c r="X4446" s="9"/>
      <c r="Y4446" s="9"/>
      <c r="Z4446" s="9">
        <v>0</v>
      </c>
      <c r="AA4446" s="9"/>
      <c r="AB4446" s="9"/>
      <c r="AC4446" s="6"/>
      <c r="AD4446" s="10" t="s">
        <v>11588</v>
      </c>
      <c r="AE4446" s="11" t="s">
        <v>3317</v>
      </c>
    </row>
    <row r="4447" spans="1:31" x14ac:dyDescent="0.3">
      <c r="A4447" s="9" t="s">
        <v>11601</v>
      </c>
      <c r="B4447" s="9" t="s">
        <v>11602</v>
      </c>
      <c r="C4447" s="9" t="s">
        <v>11603</v>
      </c>
      <c r="D4447" s="9" t="s">
        <v>72</v>
      </c>
      <c r="E4447" s="9"/>
      <c r="F4447" s="9"/>
      <c r="G4447" s="9"/>
      <c r="H4447" s="9"/>
      <c r="I4447" s="9"/>
      <c r="J4447" s="9"/>
      <c r="K4447" s="9"/>
      <c r="L4447" s="9"/>
      <c r="M4447" s="9"/>
      <c r="N4447" s="9"/>
      <c r="O4447" s="9"/>
      <c r="P4447" s="9"/>
      <c r="Q4447" s="9" t="s">
        <v>34</v>
      </c>
      <c r="R4447" s="9" t="s">
        <v>34</v>
      </c>
      <c r="S4447" s="9" t="s">
        <v>11585</v>
      </c>
      <c r="T4447" s="9" t="s">
        <v>11586</v>
      </c>
      <c r="U4447" s="9" t="s">
        <v>11587</v>
      </c>
      <c r="V4447" s="9" t="s">
        <v>34</v>
      </c>
      <c r="W4447" s="9" t="s">
        <v>34</v>
      </c>
      <c r="X4447" s="9" t="s">
        <v>10708</v>
      </c>
      <c r="Y4447" s="9" t="s">
        <v>10709</v>
      </c>
      <c r="Z4447" s="9">
        <v>0</v>
      </c>
      <c r="AA4447" s="9"/>
      <c r="AB4447" s="9"/>
      <c r="AC4447" s="6"/>
      <c r="AD4447" s="10" t="s">
        <v>11588</v>
      </c>
      <c r="AE4447" s="11" t="s">
        <v>3317</v>
      </c>
    </row>
    <row r="4448" spans="1:31" x14ac:dyDescent="0.3">
      <c r="A4448" s="9" t="s">
        <v>11601</v>
      </c>
      <c r="B4448" s="9" t="s">
        <v>11602</v>
      </c>
      <c r="C4448" s="9" t="s">
        <v>11603</v>
      </c>
      <c r="D4448" s="9" t="s">
        <v>32</v>
      </c>
      <c r="E4448" s="9"/>
      <c r="F4448" s="9"/>
      <c r="G4448" s="9"/>
      <c r="H4448" s="9"/>
      <c r="I4448" s="9"/>
      <c r="J4448" s="9"/>
      <c r="K4448" s="9" t="s">
        <v>10711</v>
      </c>
      <c r="L4448" s="9" t="s">
        <v>34</v>
      </c>
      <c r="M4448" s="9" t="s">
        <v>34</v>
      </c>
      <c r="N4448" s="9" t="s">
        <v>34</v>
      </c>
      <c r="O4448" s="9" t="s">
        <v>34</v>
      </c>
      <c r="P4448" s="9" t="s">
        <v>10712</v>
      </c>
      <c r="Q4448" s="9"/>
      <c r="R4448" s="9"/>
      <c r="S4448" s="9"/>
      <c r="T4448" s="9"/>
      <c r="U4448" s="9"/>
      <c r="V4448" s="9"/>
      <c r="W4448" s="9"/>
      <c r="X4448" s="9"/>
      <c r="Y4448" s="9"/>
      <c r="Z4448" s="9">
        <v>0</v>
      </c>
      <c r="AA4448" s="9"/>
      <c r="AB4448" s="9"/>
      <c r="AC4448" s="6"/>
      <c r="AD4448" s="10" t="s">
        <v>11588</v>
      </c>
      <c r="AE4448" s="11" t="s">
        <v>2920</v>
      </c>
    </row>
    <row r="4449" spans="1:31" x14ac:dyDescent="0.3">
      <c r="A4449" s="9" t="s">
        <v>11604</v>
      </c>
      <c r="B4449" s="9" t="s">
        <v>11605</v>
      </c>
      <c r="C4449" s="9" t="s">
        <v>11256</v>
      </c>
      <c r="D4449" s="9" t="s">
        <v>72</v>
      </c>
      <c r="E4449" s="9"/>
      <c r="F4449" s="9"/>
      <c r="G4449" s="9"/>
      <c r="H4449" s="9"/>
      <c r="I4449" s="9"/>
      <c r="J4449" s="9"/>
      <c r="K4449" s="9"/>
      <c r="L4449" s="9"/>
      <c r="M4449" s="9"/>
      <c r="N4449" s="9"/>
      <c r="O4449" s="9"/>
      <c r="P4449" s="9"/>
      <c r="Q4449" s="9" t="s">
        <v>34</v>
      </c>
      <c r="R4449" s="9" t="s">
        <v>34</v>
      </c>
      <c r="S4449" s="9" t="s">
        <v>11585</v>
      </c>
      <c r="T4449" s="9" t="s">
        <v>11586</v>
      </c>
      <c r="U4449" s="9" t="s">
        <v>11587</v>
      </c>
      <c r="V4449" s="9" t="s">
        <v>34</v>
      </c>
      <c r="W4449" s="9" t="s">
        <v>34</v>
      </c>
      <c r="X4449" s="9" t="s">
        <v>10708</v>
      </c>
      <c r="Y4449" s="9" t="s">
        <v>10709</v>
      </c>
      <c r="Z4449" s="9">
        <v>0</v>
      </c>
      <c r="AA4449" s="9"/>
      <c r="AB4449" s="9"/>
      <c r="AC4449" s="6"/>
      <c r="AD4449" s="10" t="s">
        <v>11588</v>
      </c>
      <c r="AE4449" s="11" t="s">
        <v>2920</v>
      </c>
    </row>
    <row r="4450" spans="1:31" x14ac:dyDescent="0.3">
      <c r="A4450" s="9" t="s">
        <v>11604</v>
      </c>
      <c r="B4450" s="9" t="s">
        <v>11605</v>
      </c>
      <c r="C4450" s="9" t="s">
        <v>11256</v>
      </c>
      <c r="D4450" s="9" t="s">
        <v>32</v>
      </c>
      <c r="E4450" s="9"/>
      <c r="F4450" s="9"/>
      <c r="G4450" s="9"/>
      <c r="H4450" s="9"/>
      <c r="I4450" s="9"/>
      <c r="J4450" s="9"/>
      <c r="K4450" s="9" t="s">
        <v>10711</v>
      </c>
      <c r="L4450" s="9" t="s">
        <v>34</v>
      </c>
      <c r="M4450" s="9" t="s">
        <v>34</v>
      </c>
      <c r="N4450" s="9" t="s">
        <v>34</v>
      </c>
      <c r="O4450" s="9" t="s">
        <v>34</v>
      </c>
      <c r="P4450" s="9" t="s">
        <v>10712</v>
      </c>
      <c r="Q4450" s="9"/>
      <c r="R4450" s="9"/>
      <c r="S4450" s="9"/>
      <c r="T4450" s="9"/>
      <c r="U4450" s="9"/>
      <c r="V4450" s="9"/>
      <c r="W4450" s="9"/>
      <c r="X4450" s="9"/>
      <c r="Y4450" s="9"/>
      <c r="Z4450" s="9">
        <v>0</v>
      </c>
      <c r="AA4450" s="9"/>
      <c r="AB4450" s="9"/>
      <c r="AC4450" s="6"/>
      <c r="AD4450" s="10" t="s">
        <v>11588</v>
      </c>
      <c r="AE4450" s="11" t="s">
        <v>3318</v>
      </c>
    </row>
    <row r="4451" spans="1:31" x14ac:dyDescent="0.3">
      <c r="A4451" s="9" t="s">
        <v>11606</v>
      </c>
      <c r="B4451" s="9" t="s">
        <v>11607</v>
      </c>
      <c r="C4451" s="9" t="s">
        <v>11270</v>
      </c>
      <c r="D4451" s="9" t="s">
        <v>72</v>
      </c>
      <c r="E4451" s="9"/>
      <c r="F4451" s="9"/>
      <c r="G4451" s="9"/>
      <c r="H4451" s="9"/>
      <c r="I4451" s="9"/>
      <c r="J4451" s="9"/>
      <c r="K4451" s="9"/>
      <c r="L4451" s="9"/>
      <c r="M4451" s="9"/>
      <c r="N4451" s="9"/>
      <c r="O4451" s="9"/>
      <c r="P4451" s="9"/>
      <c r="Q4451" s="9" t="s">
        <v>34</v>
      </c>
      <c r="R4451" s="9" t="s">
        <v>34</v>
      </c>
      <c r="S4451" s="9" t="s">
        <v>11585</v>
      </c>
      <c r="T4451" s="9" t="s">
        <v>11586</v>
      </c>
      <c r="U4451" s="9" t="s">
        <v>11587</v>
      </c>
      <c r="V4451" s="9" t="s">
        <v>34</v>
      </c>
      <c r="W4451" s="9" t="s">
        <v>34</v>
      </c>
      <c r="X4451" s="9" t="s">
        <v>10708</v>
      </c>
      <c r="Y4451" s="9" t="s">
        <v>10709</v>
      </c>
      <c r="Z4451" s="9">
        <v>0</v>
      </c>
      <c r="AA4451" s="9"/>
      <c r="AB4451" s="9"/>
      <c r="AC4451" s="6"/>
      <c r="AD4451" s="10" t="s">
        <v>11588</v>
      </c>
      <c r="AE4451" s="11" t="s">
        <v>2922</v>
      </c>
    </row>
    <row r="4452" spans="1:31" x14ac:dyDescent="0.3">
      <c r="A4452" s="9" t="s">
        <v>11606</v>
      </c>
      <c r="B4452" s="9" t="s">
        <v>11607</v>
      </c>
      <c r="C4452" s="9" t="s">
        <v>11256</v>
      </c>
      <c r="D4452" s="9" t="s">
        <v>32</v>
      </c>
      <c r="E4452" s="9"/>
      <c r="F4452" s="9"/>
      <c r="G4452" s="9"/>
      <c r="H4452" s="9"/>
      <c r="I4452" s="9"/>
      <c r="J4452" s="9"/>
      <c r="K4452" s="9" t="s">
        <v>10711</v>
      </c>
      <c r="L4452" s="9" t="s">
        <v>34</v>
      </c>
      <c r="M4452" s="9" t="s">
        <v>34</v>
      </c>
      <c r="N4452" s="9" t="s">
        <v>34</v>
      </c>
      <c r="O4452" s="9" t="s">
        <v>34</v>
      </c>
      <c r="P4452" s="9" t="s">
        <v>10712</v>
      </c>
      <c r="Q4452" s="9"/>
      <c r="R4452" s="9"/>
      <c r="S4452" s="9"/>
      <c r="T4452" s="9"/>
      <c r="U4452" s="9"/>
      <c r="V4452" s="9"/>
      <c r="W4452" s="9"/>
      <c r="X4452" s="9"/>
      <c r="Y4452" s="9"/>
      <c r="Z4452" s="9">
        <v>0</v>
      </c>
      <c r="AA4452" s="9"/>
      <c r="AB4452" s="9"/>
      <c r="AC4452" s="6"/>
      <c r="AD4452" s="10" t="s">
        <v>11588</v>
      </c>
      <c r="AE4452" s="11" t="s">
        <v>249</v>
      </c>
    </row>
    <row r="4453" spans="1:31" x14ac:dyDescent="0.3">
      <c r="A4453" s="9" t="s">
        <v>11608</v>
      </c>
      <c r="B4453" s="9" t="s">
        <v>11609</v>
      </c>
      <c r="C4453" s="9" t="s">
        <v>11256</v>
      </c>
      <c r="D4453" s="9" t="s">
        <v>72</v>
      </c>
      <c r="E4453" s="9"/>
      <c r="F4453" s="9"/>
      <c r="G4453" s="9"/>
      <c r="H4453" s="9"/>
      <c r="I4453" s="9"/>
      <c r="J4453" s="9"/>
      <c r="K4453" s="9"/>
      <c r="L4453" s="9"/>
      <c r="M4453" s="9"/>
      <c r="N4453" s="9"/>
      <c r="O4453" s="9"/>
      <c r="P4453" s="9"/>
      <c r="Q4453" s="9" t="s">
        <v>34</v>
      </c>
      <c r="R4453" s="9" t="s">
        <v>34</v>
      </c>
      <c r="S4453" s="9" t="s">
        <v>11585</v>
      </c>
      <c r="T4453" s="9" t="s">
        <v>11586</v>
      </c>
      <c r="U4453" s="9" t="s">
        <v>11587</v>
      </c>
      <c r="V4453" s="9" t="s">
        <v>34</v>
      </c>
      <c r="W4453" s="9" t="s">
        <v>34</v>
      </c>
      <c r="X4453" s="9" t="s">
        <v>10708</v>
      </c>
      <c r="Y4453" s="9" t="s">
        <v>10709</v>
      </c>
      <c r="Z4453" s="9">
        <v>0</v>
      </c>
      <c r="AA4453" s="9"/>
      <c r="AB4453" s="9"/>
      <c r="AC4453" s="6"/>
      <c r="AD4453" s="10" t="s">
        <v>11588</v>
      </c>
      <c r="AE4453" s="11" t="s">
        <v>3320</v>
      </c>
    </row>
    <row r="4454" spans="1:31" x14ac:dyDescent="0.3">
      <c r="A4454" s="9" t="s">
        <v>11610</v>
      </c>
      <c r="B4454" s="9" t="s">
        <v>11609</v>
      </c>
      <c r="C4454" s="9" t="s">
        <v>11256</v>
      </c>
      <c r="D4454" s="9" t="s">
        <v>32</v>
      </c>
      <c r="E4454" s="9"/>
      <c r="F4454" s="9"/>
      <c r="G4454" s="9"/>
      <c r="H4454" s="9"/>
      <c r="I4454" s="9"/>
      <c r="J4454" s="9"/>
      <c r="K4454" s="9" t="s">
        <v>10711</v>
      </c>
      <c r="L4454" s="9" t="s">
        <v>34</v>
      </c>
      <c r="M4454" s="9" t="s">
        <v>34</v>
      </c>
      <c r="N4454" s="9" t="s">
        <v>34</v>
      </c>
      <c r="O4454" s="9" t="s">
        <v>34</v>
      </c>
      <c r="P4454" s="9" t="s">
        <v>10712</v>
      </c>
      <c r="Q4454" s="9"/>
      <c r="R4454" s="9"/>
      <c r="S4454" s="9"/>
      <c r="T4454" s="9"/>
      <c r="U4454" s="9"/>
      <c r="V4454" s="9"/>
      <c r="W4454" s="9"/>
      <c r="X4454" s="9"/>
      <c r="Y4454" s="9"/>
      <c r="Z4454" s="9">
        <v>0</v>
      </c>
      <c r="AA4454" s="9"/>
      <c r="AB4454" s="9"/>
      <c r="AC4454" s="6"/>
      <c r="AD4454" s="10" t="s">
        <v>11588</v>
      </c>
      <c r="AE4454" s="11" t="s">
        <v>3320</v>
      </c>
    </row>
    <row r="4455" spans="1:31" x14ac:dyDescent="0.3">
      <c r="A4455" s="9" t="s">
        <v>11611</v>
      </c>
      <c r="B4455" s="9" t="s">
        <v>11612</v>
      </c>
      <c r="C4455" s="9" t="s">
        <v>11270</v>
      </c>
      <c r="D4455" s="9" t="s">
        <v>72</v>
      </c>
      <c r="E4455" s="9"/>
      <c r="F4455" s="9"/>
      <c r="G4455" s="9"/>
      <c r="H4455" s="9"/>
      <c r="I4455" s="9"/>
      <c r="J4455" s="9"/>
      <c r="K4455" s="9"/>
      <c r="L4455" s="9"/>
      <c r="M4455" s="9"/>
      <c r="N4455" s="9"/>
      <c r="O4455" s="9"/>
      <c r="P4455" s="9"/>
      <c r="Q4455" s="9" t="s">
        <v>34</v>
      </c>
      <c r="R4455" s="9" t="s">
        <v>34</v>
      </c>
      <c r="S4455" s="9" t="s">
        <v>11585</v>
      </c>
      <c r="T4455" s="9" t="s">
        <v>11586</v>
      </c>
      <c r="U4455" s="9" t="s">
        <v>11587</v>
      </c>
      <c r="V4455" s="9" t="s">
        <v>34</v>
      </c>
      <c r="W4455" s="9" t="s">
        <v>34</v>
      </c>
      <c r="X4455" s="9" t="s">
        <v>10708</v>
      </c>
      <c r="Y4455" s="9" t="s">
        <v>10709</v>
      </c>
      <c r="Z4455" s="9">
        <v>0</v>
      </c>
      <c r="AA4455" s="9"/>
      <c r="AB4455" s="9"/>
      <c r="AC4455" s="6"/>
      <c r="AD4455" s="10" t="s">
        <v>11588</v>
      </c>
      <c r="AE4455" s="11" t="s">
        <v>4165</v>
      </c>
    </row>
    <row r="4456" spans="1:31" x14ac:dyDescent="0.3">
      <c r="A4456" s="9" t="s">
        <v>11611</v>
      </c>
      <c r="B4456" s="9" t="s">
        <v>11612</v>
      </c>
      <c r="C4456" s="9" t="s">
        <v>11270</v>
      </c>
      <c r="D4456" s="9" t="s">
        <v>32</v>
      </c>
      <c r="E4456" s="9"/>
      <c r="F4456" s="9"/>
      <c r="G4456" s="9"/>
      <c r="H4456" s="9"/>
      <c r="I4456" s="9"/>
      <c r="J4456" s="9"/>
      <c r="K4456" s="9" t="s">
        <v>10711</v>
      </c>
      <c r="L4456" s="9" t="s">
        <v>34</v>
      </c>
      <c r="M4456" s="9" t="s">
        <v>34</v>
      </c>
      <c r="N4456" s="9" t="s">
        <v>34</v>
      </c>
      <c r="O4456" s="9" t="s">
        <v>34</v>
      </c>
      <c r="P4456" s="9" t="s">
        <v>10712</v>
      </c>
      <c r="Q4456" s="9"/>
      <c r="R4456" s="9"/>
      <c r="S4456" s="9"/>
      <c r="T4456" s="9"/>
      <c r="U4456" s="9"/>
      <c r="V4456" s="9"/>
      <c r="W4456" s="9"/>
      <c r="X4456" s="9"/>
      <c r="Y4456" s="9"/>
      <c r="Z4456" s="9">
        <v>0</v>
      </c>
      <c r="AA4456" s="9"/>
      <c r="AB4456" s="9"/>
      <c r="AC4456" s="6"/>
      <c r="AD4456" s="10" t="s">
        <v>11588</v>
      </c>
      <c r="AE4456" s="11" t="s">
        <v>5774</v>
      </c>
    </row>
    <row r="4457" spans="1:31" x14ac:dyDescent="0.3">
      <c r="A4457" s="9" t="s">
        <v>11613</v>
      </c>
      <c r="B4457" s="9" t="s">
        <v>11614</v>
      </c>
      <c r="C4457" s="9" t="s">
        <v>11256</v>
      </c>
      <c r="D4457" s="9" t="s">
        <v>72</v>
      </c>
      <c r="E4457" s="9"/>
      <c r="F4457" s="9"/>
      <c r="G4457" s="9"/>
      <c r="H4457" s="9"/>
      <c r="I4457" s="9"/>
      <c r="J4457" s="9"/>
      <c r="K4457" s="9"/>
      <c r="L4457" s="9"/>
      <c r="M4457" s="9"/>
      <c r="N4457" s="9"/>
      <c r="O4457" s="9"/>
      <c r="P4457" s="9"/>
      <c r="Q4457" s="9" t="s">
        <v>34</v>
      </c>
      <c r="R4457" s="9" t="s">
        <v>34</v>
      </c>
      <c r="S4457" s="9" t="s">
        <v>11585</v>
      </c>
      <c r="T4457" s="9" t="s">
        <v>11586</v>
      </c>
      <c r="U4457" s="9" t="s">
        <v>11587</v>
      </c>
      <c r="V4457" s="9" t="s">
        <v>34</v>
      </c>
      <c r="W4457" s="9" t="s">
        <v>34</v>
      </c>
      <c r="X4457" s="9" t="s">
        <v>10708</v>
      </c>
      <c r="Y4457" s="9" t="s">
        <v>10709</v>
      </c>
      <c r="Z4457" s="9">
        <v>0</v>
      </c>
      <c r="AA4457" s="9"/>
      <c r="AB4457" s="9"/>
      <c r="AC4457" s="6"/>
      <c r="AD4457" s="10" t="s">
        <v>11588</v>
      </c>
      <c r="AE4457" s="11" t="s">
        <v>257</v>
      </c>
    </row>
    <row r="4458" spans="1:31" x14ac:dyDescent="0.3">
      <c r="A4458" s="9" t="s">
        <v>11613</v>
      </c>
      <c r="B4458" s="9" t="s">
        <v>11614</v>
      </c>
      <c r="C4458" s="9" t="s">
        <v>11256</v>
      </c>
      <c r="D4458" s="9" t="s">
        <v>32</v>
      </c>
      <c r="E4458" s="9"/>
      <c r="F4458" s="9"/>
      <c r="G4458" s="9"/>
      <c r="H4458" s="9"/>
      <c r="I4458" s="9"/>
      <c r="J4458" s="9"/>
      <c r="K4458" s="9" t="s">
        <v>10711</v>
      </c>
      <c r="L4458" s="9" t="s">
        <v>34</v>
      </c>
      <c r="M4458" s="9" t="s">
        <v>34</v>
      </c>
      <c r="N4458" s="9" t="s">
        <v>34</v>
      </c>
      <c r="O4458" s="9" t="s">
        <v>34</v>
      </c>
      <c r="P4458" s="9" t="s">
        <v>10712</v>
      </c>
      <c r="Q4458" s="9"/>
      <c r="R4458" s="9"/>
      <c r="S4458" s="9"/>
      <c r="T4458" s="9"/>
      <c r="U4458" s="9"/>
      <c r="V4458" s="9"/>
      <c r="W4458" s="9"/>
      <c r="X4458" s="9"/>
      <c r="Y4458" s="9"/>
      <c r="Z4458" s="9">
        <v>0</v>
      </c>
      <c r="AA4458" s="9"/>
      <c r="AB4458" s="9"/>
      <c r="AC4458" s="6"/>
      <c r="AD4458" s="10" t="s">
        <v>11588</v>
      </c>
      <c r="AE4458" s="11" t="s">
        <v>257</v>
      </c>
    </row>
    <row r="4459" spans="1:31" x14ac:dyDescent="0.3">
      <c r="A4459" s="9" t="s">
        <v>11615</v>
      </c>
      <c r="B4459" s="9" t="s">
        <v>11616</v>
      </c>
      <c r="C4459" s="9" t="s">
        <v>11270</v>
      </c>
      <c r="D4459" s="9" t="s">
        <v>72</v>
      </c>
      <c r="E4459" s="9"/>
      <c r="F4459" s="9"/>
      <c r="G4459" s="9"/>
      <c r="H4459" s="9"/>
      <c r="I4459" s="9"/>
      <c r="J4459" s="9"/>
      <c r="K4459" s="9"/>
      <c r="L4459" s="9"/>
      <c r="M4459" s="9"/>
      <c r="N4459" s="9"/>
      <c r="O4459" s="9"/>
      <c r="P4459" s="9"/>
      <c r="Q4459" s="9" t="s">
        <v>34</v>
      </c>
      <c r="R4459" s="9" t="s">
        <v>34</v>
      </c>
      <c r="S4459" s="9" t="s">
        <v>11585</v>
      </c>
      <c r="T4459" s="9" t="s">
        <v>11586</v>
      </c>
      <c r="U4459" s="9" t="s">
        <v>11587</v>
      </c>
      <c r="V4459" s="9" t="s">
        <v>34</v>
      </c>
      <c r="W4459" s="9" t="s">
        <v>34</v>
      </c>
      <c r="X4459" s="9" t="s">
        <v>10708</v>
      </c>
      <c r="Y4459" s="9" t="s">
        <v>10709</v>
      </c>
      <c r="Z4459" s="9">
        <v>0</v>
      </c>
      <c r="AA4459" s="9"/>
      <c r="AB4459" s="9"/>
      <c r="AC4459" s="6"/>
      <c r="AD4459" s="10" t="s">
        <v>11588</v>
      </c>
      <c r="AE4459" s="11" t="s">
        <v>2605</v>
      </c>
    </row>
    <row r="4460" spans="1:31" x14ac:dyDescent="0.3">
      <c r="A4460" s="9" t="s">
        <v>11615</v>
      </c>
      <c r="B4460" s="9" t="s">
        <v>11616</v>
      </c>
      <c r="C4460" s="9" t="s">
        <v>11270</v>
      </c>
      <c r="D4460" s="9" t="s">
        <v>32</v>
      </c>
      <c r="E4460" s="9"/>
      <c r="F4460" s="9"/>
      <c r="G4460" s="9"/>
      <c r="H4460" s="9"/>
      <c r="I4460" s="9"/>
      <c r="J4460" s="9"/>
      <c r="K4460" s="9" t="s">
        <v>10711</v>
      </c>
      <c r="L4460" s="9" t="s">
        <v>34</v>
      </c>
      <c r="M4460" s="9" t="s">
        <v>34</v>
      </c>
      <c r="N4460" s="9" t="s">
        <v>34</v>
      </c>
      <c r="O4460" s="9" t="s">
        <v>34</v>
      </c>
      <c r="P4460" s="9" t="s">
        <v>10712</v>
      </c>
      <c r="Q4460" s="9"/>
      <c r="R4460" s="9"/>
      <c r="S4460" s="9"/>
      <c r="T4460" s="9"/>
      <c r="U4460" s="9"/>
      <c r="V4460" s="9"/>
      <c r="W4460" s="9"/>
      <c r="X4460" s="9"/>
      <c r="Y4460" s="9"/>
      <c r="Z4460" s="9">
        <v>0</v>
      </c>
      <c r="AA4460" s="9"/>
      <c r="AB4460" s="9"/>
      <c r="AC4460" s="6"/>
      <c r="AD4460" s="10" t="s">
        <v>11588</v>
      </c>
      <c r="AE4460" s="11" t="s">
        <v>2605</v>
      </c>
    </row>
    <row r="4461" spans="1:31" x14ac:dyDescent="0.3">
      <c r="A4461" s="9" t="s">
        <v>11617</v>
      </c>
      <c r="B4461" s="9" t="s">
        <v>11618</v>
      </c>
      <c r="C4461" s="9" t="s">
        <v>11316</v>
      </c>
      <c r="D4461" s="9" t="s">
        <v>72</v>
      </c>
      <c r="E4461" s="9"/>
      <c r="F4461" s="9"/>
      <c r="G4461" s="9"/>
      <c r="H4461" s="9"/>
      <c r="I4461" s="9"/>
      <c r="J4461" s="9"/>
      <c r="K4461" s="9"/>
      <c r="L4461" s="9"/>
      <c r="M4461" s="9"/>
      <c r="N4461" s="9"/>
      <c r="O4461" s="9"/>
      <c r="P4461" s="9"/>
      <c r="Q4461" s="9" t="s">
        <v>34</v>
      </c>
      <c r="R4461" s="9" t="s">
        <v>34</v>
      </c>
      <c r="S4461" s="9" t="s">
        <v>11585</v>
      </c>
      <c r="T4461" s="9" t="s">
        <v>11586</v>
      </c>
      <c r="U4461" s="9" t="s">
        <v>11587</v>
      </c>
      <c r="V4461" s="9" t="s">
        <v>34</v>
      </c>
      <c r="W4461" s="9" t="s">
        <v>34</v>
      </c>
      <c r="X4461" s="9" t="s">
        <v>10708</v>
      </c>
      <c r="Y4461" s="9" t="s">
        <v>10709</v>
      </c>
      <c r="Z4461" s="9">
        <v>0</v>
      </c>
      <c r="AA4461" s="9"/>
      <c r="AB4461" s="9"/>
      <c r="AC4461" s="6"/>
      <c r="AD4461" s="10" t="s">
        <v>11588</v>
      </c>
      <c r="AE4461" s="11" t="s">
        <v>11619</v>
      </c>
    </row>
    <row r="4462" spans="1:31" x14ac:dyDescent="0.3">
      <c r="A4462" s="9" t="s">
        <v>11617</v>
      </c>
      <c r="B4462" s="9" t="s">
        <v>11618</v>
      </c>
      <c r="C4462" s="9" t="s">
        <v>11316</v>
      </c>
      <c r="D4462" s="9" t="s">
        <v>32</v>
      </c>
      <c r="E4462" s="9"/>
      <c r="F4462" s="9"/>
      <c r="G4462" s="9"/>
      <c r="H4462" s="9"/>
      <c r="I4462" s="9"/>
      <c r="J4462" s="9"/>
      <c r="K4462" s="9" t="s">
        <v>10711</v>
      </c>
      <c r="L4462" s="9" t="s">
        <v>34</v>
      </c>
      <c r="M4462" s="9" t="s">
        <v>34</v>
      </c>
      <c r="N4462" s="9" t="s">
        <v>34</v>
      </c>
      <c r="O4462" s="9" t="s">
        <v>34</v>
      </c>
      <c r="P4462" s="9" t="s">
        <v>10712</v>
      </c>
      <c r="Q4462" s="9"/>
      <c r="R4462" s="9"/>
      <c r="S4462" s="9"/>
      <c r="T4462" s="9"/>
      <c r="U4462" s="9"/>
      <c r="V4462" s="9"/>
      <c r="W4462" s="9"/>
      <c r="X4462" s="9"/>
      <c r="Y4462" s="9"/>
      <c r="Z4462" s="9">
        <v>0</v>
      </c>
      <c r="AA4462" s="9"/>
      <c r="AB4462" s="9"/>
      <c r="AC4462" s="6"/>
      <c r="AD4462" s="10" t="s">
        <v>11588</v>
      </c>
      <c r="AE4462" s="11" t="s">
        <v>11619</v>
      </c>
    </row>
    <row r="4463" spans="1:31" x14ac:dyDescent="0.3">
      <c r="A4463" s="9" t="s">
        <v>11620</v>
      </c>
      <c r="B4463" s="9" t="s">
        <v>11621</v>
      </c>
      <c r="C4463" s="9" t="s">
        <v>11301</v>
      </c>
      <c r="D4463" s="9" t="s">
        <v>72</v>
      </c>
      <c r="E4463" s="9"/>
      <c r="F4463" s="9"/>
      <c r="G4463" s="9"/>
      <c r="H4463" s="9"/>
      <c r="I4463" s="9"/>
      <c r="J4463" s="9"/>
      <c r="K4463" s="9"/>
      <c r="L4463" s="9"/>
      <c r="M4463" s="9"/>
      <c r="N4463" s="9"/>
      <c r="O4463" s="9"/>
      <c r="P4463" s="9"/>
      <c r="Q4463" s="9" t="s">
        <v>34</v>
      </c>
      <c r="R4463" s="9" t="s">
        <v>34</v>
      </c>
      <c r="S4463" s="9" t="s">
        <v>11585</v>
      </c>
      <c r="T4463" s="9" t="s">
        <v>11586</v>
      </c>
      <c r="U4463" s="9" t="s">
        <v>11587</v>
      </c>
      <c r="V4463" s="9" t="s">
        <v>34</v>
      </c>
      <c r="W4463" s="9" t="s">
        <v>34</v>
      </c>
      <c r="X4463" s="9" t="s">
        <v>10708</v>
      </c>
      <c r="Y4463" s="9" t="s">
        <v>10709</v>
      </c>
      <c r="Z4463" s="9">
        <v>0</v>
      </c>
      <c r="AA4463" s="9"/>
      <c r="AB4463" s="9"/>
      <c r="AC4463" s="6"/>
      <c r="AD4463" s="10" t="s">
        <v>11588</v>
      </c>
      <c r="AE4463" s="11" t="s">
        <v>2607</v>
      </c>
    </row>
    <row r="4464" spans="1:31" x14ac:dyDescent="0.3">
      <c r="A4464" s="9" t="s">
        <v>11620</v>
      </c>
      <c r="B4464" s="9" t="s">
        <v>11621</v>
      </c>
      <c r="C4464" s="9" t="s">
        <v>11301</v>
      </c>
      <c r="D4464" s="9" t="s">
        <v>32</v>
      </c>
      <c r="E4464" s="9"/>
      <c r="F4464" s="9"/>
      <c r="G4464" s="9"/>
      <c r="H4464" s="9"/>
      <c r="I4464" s="9"/>
      <c r="J4464" s="9"/>
      <c r="K4464" s="9" t="s">
        <v>10711</v>
      </c>
      <c r="L4464" s="9" t="s">
        <v>34</v>
      </c>
      <c r="M4464" s="9" t="s">
        <v>34</v>
      </c>
      <c r="N4464" s="9" t="s">
        <v>34</v>
      </c>
      <c r="O4464" s="9" t="s">
        <v>34</v>
      </c>
      <c r="P4464" s="9" t="s">
        <v>10712</v>
      </c>
      <c r="Q4464" s="9"/>
      <c r="R4464" s="9"/>
      <c r="S4464" s="9"/>
      <c r="T4464" s="9"/>
      <c r="U4464" s="9"/>
      <c r="V4464" s="9"/>
      <c r="W4464" s="9"/>
      <c r="X4464" s="9"/>
      <c r="Y4464" s="9"/>
      <c r="Z4464" s="9">
        <v>0</v>
      </c>
      <c r="AA4464" s="9"/>
      <c r="AB4464" s="9"/>
      <c r="AC4464" s="6"/>
      <c r="AD4464" s="10" t="s">
        <v>11588</v>
      </c>
      <c r="AE4464" s="11" t="s">
        <v>2607</v>
      </c>
    </row>
    <row r="4465" spans="1:31" x14ac:dyDescent="0.3">
      <c r="A4465" s="9" t="s">
        <v>11622</v>
      </c>
      <c r="B4465" s="9" t="s">
        <v>11623</v>
      </c>
      <c r="C4465" s="9" t="s">
        <v>11307</v>
      </c>
      <c r="D4465" s="9" t="s">
        <v>72</v>
      </c>
      <c r="E4465" s="9"/>
      <c r="F4465" s="9"/>
      <c r="G4465" s="9"/>
      <c r="H4465" s="9"/>
      <c r="I4465" s="9"/>
      <c r="J4465" s="9"/>
      <c r="K4465" s="9"/>
      <c r="L4465" s="9"/>
      <c r="M4465" s="9"/>
      <c r="N4465" s="9"/>
      <c r="O4465" s="9"/>
      <c r="P4465" s="9"/>
      <c r="Q4465" s="9" t="s">
        <v>34</v>
      </c>
      <c r="R4465" s="9" t="s">
        <v>34</v>
      </c>
      <c r="S4465" s="9" t="s">
        <v>11585</v>
      </c>
      <c r="T4465" s="9" t="s">
        <v>11586</v>
      </c>
      <c r="U4465" s="9" t="s">
        <v>11587</v>
      </c>
      <c r="V4465" s="9" t="s">
        <v>34</v>
      </c>
      <c r="W4465" s="9" t="s">
        <v>34</v>
      </c>
      <c r="X4465" s="9" t="s">
        <v>10708</v>
      </c>
      <c r="Y4465" s="9" t="s">
        <v>10709</v>
      </c>
      <c r="Z4465" s="9">
        <v>0</v>
      </c>
      <c r="AA4465" s="9"/>
      <c r="AB4465" s="9"/>
      <c r="AC4465" s="6"/>
      <c r="AD4465" s="10" t="s">
        <v>11588</v>
      </c>
      <c r="AE4465" s="11" t="s">
        <v>351</v>
      </c>
    </row>
    <row r="4466" spans="1:31" x14ac:dyDescent="0.3">
      <c r="A4466" s="9" t="s">
        <v>11622</v>
      </c>
      <c r="B4466" s="9" t="s">
        <v>11623</v>
      </c>
      <c r="C4466" s="9" t="s">
        <v>11307</v>
      </c>
      <c r="D4466" s="9" t="s">
        <v>32</v>
      </c>
      <c r="E4466" s="9"/>
      <c r="F4466" s="9"/>
      <c r="G4466" s="9"/>
      <c r="H4466" s="9"/>
      <c r="I4466" s="9"/>
      <c r="J4466" s="9"/>
      <c r="K4466" s="9" t="s">
        <v>10711</v>
      </c>
      <c r="L4466" s="9" t="s">
        <v>34</v>
      </c>
      <c r="M4466" s="9" t="s">
        <v>34</v>
      </c>
      <c r="N4466" s="9" t="s">
        <v>34</v>
      </c>
      <c r="O4466" s="9" t="s">
        <v>34</v>
      </c>
      <c r="P4466" s="9" t="s">
        <v>10712</v>
      </c>
      <c r="Q4466" s="9"/>
      <c r="R4466" s="9"/>
      <c r="S4466" s="9"/>
      <c r="T4466" s="9"/>
      <c r="U4466" s="9"/>
      <c r="V4466" s="9"/>
      <c r="W4466" s="9"/>
      <c r="X4466" s="9"/>
      <c r="Y4466" s="9"/>
      <c r="Z4466" s="9">
        <v>0</v>
      </c>
      <c r="AA4466" s="9"/>
      <c r="AB4466" s="9"/>
      <c r="AC4466" s="6"/>
      <c r="AD4466" s="10" t="s">
        <v>11588</v>
      </c>
      <c r="AE4466" s="11" t="s">
        <v>356</v>
      </c>
    </row>
    <row r="4467" spans="1:31" x14ac:dyDescent="0.3">
      <c r="A4467" s="9" t="s">
        <v>11624</v>
      </c>
      <c r="B4467" s="9" t="s">
        <v>11625</v>
      </c>
      <c r="C4467" s="9" t="s">
        <v>11307</v>
      </c>
      <c r="D4467" s="9" t="s">
        <v>72</v>
      </c>
      <c r="E4467" s="9"/>
      <c r="F4467" s="9"/>
      <c r="G4467" s="9"/>
      <c r="H4467" s="9"/>
      <c r="I4467" s="9"/>
      <c r="J4467" s="9"/>
      <c r="K4467" s="9"/>
      <c r="L4467" s="9"/>
      <c r="M4467" s="9"/>
      <c r="N4467" s="9"/>
      <c r="O4467" s="9"/>
      <c r="P4467" s="9"/>
      <c r="Q4467" s="9" t="s">
        <v>34</v>
      </c>
      <c r="R4467" s="9" t="s">
        <v>34</v>
      </c>
      <c r="S4467" s="9" t="s">
        <v>11585</v>
      </c>
      <c r="T4467" s="9" t="s">
        <v>11586</v>
      </c>
      <c r="U4467" s="9" t="s">
        <v>11587</v>
      </c>
      <c r="V4467" s="9" t="s">
        <v>34</v>
      </c>
      <c r="W4467" s="9" t="s">
        <v>34</v>
      </c>
      <c r="X4467" s="9" t="s">
        <v>10708</v>
      </c>
      <c r="Y4467" s="9" t="s">
        <v>10709</v>
      </c>
      <c r="Z4467" s="9">
        <v>0</v>
      </c>
      <c r="AA4467" s="9"/>
      <c r="AB4467" s="9"/>
      <c r="AC4467" s="6"/>
      <c r="AD4467" s="10" t="s">
        <v>11588</v>
      </c>
      <c r="AE4467" s="11" t="s">
        <v>79</v>
      </c>
    </row>
    <row r="4468" spans="1:31" x14ac:dyDescent="0.3">
      <c r="A4468" s="9" t="s">
        <v>11624</v>
      </c>
      <c r="B4468" s="9" t="s">
        <v>11625</v>
      </c>
      <c r="C4468" s="9" t="s">
        <v>11307</v>
      </c>
      <c r="D4468" s="9" t="s">
        <v>32</v>
      </c>
      <c r="E4468" s="9"/>
      <c r="F4468" s="9"/>
      <c r="G4468" s="9"/>
      <c r="H4468" s="9"/>
      <c r="I4468" s="9"/>
      <c r="J4468" s="9"/>
      <c r="K4468" s="9" t="s">
        <v>10711</v>
      </c>
      <c r="L4468" s="9" t="s">
        <v>34</v>
      </c>
      <c r="M4468" s="9" t="s">
        <v>34</v>
      </c>
      <c r="N4468" s="9" t="s">
        <v>34</v>
      </c>
      <c r="O4468" s="9" t="s">
        <v>34</v>
      </c>
      <c r="P4468" s="9" t="s">
        <v>10712</v>
      </c>
      <c r="Q4468" s="9"/>
      <c r="R4468" s="9"/>
      <c r="S4468" s="9"/>
      <c r="T4468" s="9"/>
      <c r="U4468" s="9"/>
      <c r="V4468" s="9"/>
      <c r="W4468" s="9"/>
      <c r="X4468" s="9"/>
      <c r="Y4468" s="9"/>
      <c r="Z4468" s="9">
        <v>0</v>
      </c>
      <c r="AA4468" s="9"/>
      <c r="AB4468" s="9"/>
      <c r="AC4468" s="6"/>
      <c r="AD4468" s="10" t="s">
        <v>11588</v>
      </c>
      <c r="AE4468" s="11" t="s">
        <v>79</v>
      </c>
    </row>
    <row r="4469" spans="1:31" x14ac:dyDescent="0.3">
      <c r="A4469" s="9" t="s">
        <v>11626</v>
      </c>
      <c r="B4469" s="9" t="s">
        <v>11627</v>
      </c>
      <c r="C4469" s="9" t="s">
        <v>11307</v>
      </c>
      <c r="D4469" s="9" t="s">
        <v>72</v>
      </c>
      <c r="E4469" s="9"/>
      <c r="F4469" s="9"/>
      <c r="G4469" s="9"/>
      <c r="H4469" s="9"/>
      <c r="I4469" s="9"/>
      <c r="J4469" s="9"/>
      <c r="K4469" s="9"/>
      <c r="L4469" s="9"/>
      <c r="M4469" s="9"/>
      <c r="N4469" s="9"/>
      <c r="O4469" s="9"/>
      <c r="P4469" s="9"/>
      <c r="Q4469" s="9" t="s">
        <v>34</v>
      </c>
      <c r="R4469" s="9" t="s">
        <v>34</v>
      </c>
      <c r="S4469" s="9" t="s">
        <v>11585</v>
      </c>
      <c r="T4469" s="9" t="s">
        <v>11586</v>
      </c>
      <c r="U4469" s="9" t="s">
        <v>11587</v>
      </c>
      <c r="V4469" s="9" t="s">
        <v>34</v>
      </c>
      <c r="W4469" s="9" t="s">
        <v>34</v>
      </c>
      <c r="X4469" s="9" t="s">
        <v>10708</v>
      </c>
      <c r="Y4469" s="9" t="s">
        <v>10709</v>
      </c>
      <c r="Z4469" s="9">
        <v>0</v>
      </c>
      <c r="AA4469" s="9"/>
      <c r="AB4469" s="9"/>
      <c r="AC4469" s="6"/>
      <c r="AD4469" s="10" t="s">
        <v>11588</v>
      </c>
      <c r="AE4469" s="11" t="s">
        <v>361</v>
      </c>
    </row>
    <row r="4470" spans="1:31" x14ac:dyDescent="0.3">
      <c r="A4470" s="9" t="s">
        <v>11626</v>
      </c>
      <c r="B4470" s="9" t="s">
        <v>11627</v>
      </c>
      <c r="C4470" s="9" t="s">
        <v>11307</v>
      </c>
      <c r="D4470" s="9" t="s">
        <v>32</v>
      </c>
      <c r="E4470" s="9"/>
      <c r="F4470" s="9"/>
      <c r="G4470" s="9"/>
      <c r="H4470" s="9"/>
      <c r="I4470" s="9"/>
      <c r="J4470" s="9"/>
      <c r="K4470" s="9" t="s">
        <v>10711</v>
      </c>
      <c r="L4470" s="9" t="s">
        <v>34</v>
      </c>
      <c r="M4470" s="9" t="s">
        <v>34</v>
      </c>
      <c r="N4470" s="9" t="s">
        <v>34</v>
      </c>
      <c r="O4470" s="9" t="s">
        <v>34</v>
      </c>
      <c r="P4470" s="9" t="s">
        <v>10712</v>
      </c>
      <c r="Q4470" s="9"/>
      <c r="R4470" s="9"/>
      <c r="S4470" s="9"/>
      <c r="T4470" s="9"/>
      <c r="U4470" s="9"/>
      <c r="V4470" s="9"/>
      <c r="W4470" s="9"/>
      <c r="X4470" s="9"/>
      <c r="Y4470" s="9"/>
      <c r="Z4470" s="9">
        <v>0</v>
      </c>
      <c r="AA4470" s="9"/>
      <c r="AB4470" s="9"/>
      <c r="AC4470" s="6"/>
      <c r="AD4470" s="10" t="s">
        <v>11588</v>
      </c>
      <c r="AE4470" s="11" t="s">
        <v>87</v>
      </c>
    </row>
    <row r="4471" spans="1:31" x14ac:dyDescent="0.3">
      <c r="A4471" s="9" t="s">
        <v>11628</v>
      </c>
      <c r="B4471" s="9" t="s">
        <v>11629</v>
      </c>
      <c r="C4471" s="9" t="s">
        <v>11316</v>
      </c>
      <c r="D4471" s="9" t="s">
        <v>72</v>
      </c>
      <c r="E4471" s="9"/>
      <c r="F4471" s="9"/>
      <c r="G4471" s="9"/>
      <c r="H4471" s="9"/>
      <c r="I4471" s="9"/>
      <c r="J4471" s="9"/>
      <c r="K4471" s="9"/>
      <c r="L4471" s="9"/>
      <c r="M4471" s="9"/>
      <c r="N4471" s="9"/>
      <c r="O4471" s="9"/>
      <c r="P4471" s="9"/>
      <c r="Q4471" s="9" t="s">
        <v>34</v>
      </c>
      <c r="R4471" s="9" t="s">
        <v>34</v>
      </c>
      <c r="S4471" s="9" t="s">
        <v>11585</v>
      </c>
      <c r="T4471" s="9" t="s">
        <v>11586</v>
      </c>
      <c r="U4471" s="9" t="s">
        <v>11587</v>
      </c>
      <c r="V4471" s="9" t="s">
        <v>34</v>
      </c>
      <c r="W4471" s="9" t="s">
        <v>34</v>
      </c>
      <c r="X4471" s="9" t="s">
        <v>10708</v>
      </c>
      <c r="Y4471" s="9" t="s">
        <v>10709</v>
      </c>
      <c r="Z4471" s="9">
        <v>0</v>
      </c>
      <c r="AA4471" s="9"/>
      <c r="AB4471" s="9"/>
      <c r="AC4471" s="6"/>
      <c r="AD4471" s="10" t="s">
        <v>11588</v>
      </c>
      <c r="AE4471" s="11" t="s">
        <v>87</v>
      </c>
    </row>
    <row r="4472" spans="1:31" x14ac:dyDescent="0.3">
      <c r="A4472" s="9" t="s">
        <v>11628</v>
      </c>
      <c r="B4472" s="9" t="s">
        <v>11629</v>
      </c>
      <c r="C4472" s="9" t="s">
        <v>11316</v>
      </c>
      <c r="D4472" s="9" t="s">
        <v>32</v>
      </c>
      <c r="E4472" s="9"/>
      <c r="F4472" s="9"/>
      <c r="G4472" s="9"/>
      <c r="H4472" s="9"/>
      <c r="I4472" s="9"/>
      <c r="J4472" s="9"/>
      <c r="K4472" s="9" t="s">
        <v>10711</v>
      </c>
      <c r="L4472" s="9" t="s">
        <v>34</v>
      </c>
      <c r="M4472" s="9" t="s">
        <v>34</v>
      </c>
      <c r="N4472" s="9" t="s">
        <v>34</v>
      </c>
      <c r="O4472" s="9" t="s">
        <v>34</v>
      </c>
      <c r="P4472" s="9" t="s">
        <v>10712</v>
      </c>
      <c r="Q4472" s="9"/>
      <c r="R4472" s="9"/>
      <c r="S4472" s="9"/>
      <c r="T4472" s="9"/>
      <c r="U4472" s="9"/>
      <c r="V4472" s="9"/>
      <c r="W4472" s="9"/>
      <c r="X4472" s="9"/>
      <c r="Y4472" s="9"/>
      <c r="Z4472" s="9">
        <v>0</v>
      </c>
      <c r="AA4472" s="9"/>
      <c r="AB4472" s="9"/>
      <c r="AC4472" s="6"/>
      <c r="AD4472" s="10" t="s">
        <v>11588</v>
      </c>
      <c r="AE4472" s="11" t="s">
        <v>4104</v>
      </c>
    </row>
    <row r="4473" spans="1:31" x14ac:dyDescent="0.3">
      <c r="A4473" s="9" t="s">
        <v>11630</v>
      </c>
      <c r="B4473" s="9" t="s">
        <v>11631</v>
      </c>
      <c r="C4473" s="9" t="s">
        <v>11301</v>
      </c>
      <c r="D4473" s="9" t="s">
        <v>72</v>
      </c>
      <c r="E4473" s="9"/>
      <c r="F4473" s="9"/>
      <c r="G4473" s="9"/>
      <c r="H4473" s="9"/>
      <c r="I4473" s="9"/>
      <c r="J4473" s="9"/>
      <c r="K4473" s="9"/>
      <c r="L4473" s="9"/>
      <c r="M4473" s="9"/>
      <c r="N4473" s="9"/>
      <c r="O4473" s="9"/>
      <c r="P4473" s="9"/>
      <c r="Q4473" s="9" t="s">
        <v>34</v>
      </c>
      <c r="R4473" s="9" t="s">
        <v>34</v>
      </c>
      <c r="S4473" s="9" t="s">
        <v>11585</v>
      </c>
      <c r="T4473" s="9" t="s">
        <v>11586</v>
      </c>
      <c r="U4473" s="9" t="s">
        <v>11587</v>
      </c>
      <c r="V4473" s="9" t="s">
        <v>34</v>
      </c>
      <c r="W4473" s="9" t="s">
        <v>34</v>
      </c>
      <c r="X4473" s="9" t="s">
        <v>10708</v>
      </c>
      <c r="Y4473" s="9" t="s">
        <v>10709</v>
      </c>
      <c r="Z4473" s="9">
        <v>0</v>
      </c>
      <c r="AA4473" s="9"/>
      <c r="AB4473" s="9"/>
      <c r="AC4473" s="6"/>
      <c r="AD4473" s="10" t="s">
        <v>11588</v>
      </c>
      <c r="AE4473" s="11" t="s">
        <v>5630</v>
      </c>
    </row>
    <row r="4474" spans="1:31" x14ac:dyDescent="0.3">
      <c r="A4474" s="9" t="s">
        <v>11630</v>
      </c>
      <c r="B4474" s="9" t="s">
        <v>11631</v>
      </c>
      <c r="C4474" s="9" t="s">
        <v>11301</v>
      </c>
      <c r="D4474" s="9" t="s">
        <v>32</v>
      </c>
      <c r="E4474" s="9"/>
      <c r="F4474" s="9"/>
      <c r="G4474" s="9"/>
      <c r="H4474" s="9"/>
      <c r="I4474" s="9"/>
      <c r="J4474" s="9"/>
      <c r="K4474" s="9" t="s">
        <v>10711</v>
      </c>
      <c r="L4474" s="9" t="s">
        <v>34</v>
      </c>
      <c r="M4474" s="9" t="s">
        <v>34</v>
      </c>
      <c r="N4474" s="9" t="s">
        <v>34</v>
      </c>
      <c r="O4474" s="9" t="s">
        <v>34</v>
      </c>
      <c r="P4474" s="9" t="s">
        <v>10712</v>
      </c>
      <c r="Q4474" s="9"/>
      <c r="R4474" s="9"/>
      <c r="S4474" s="9"/>
      <c r="T4474" s="9"/>
      <c r="U4474" s="9"/>
      <c r="V4474" s="9"/>
      <c r="W4474" s="9"/>
      <c r="X4474" s="9"/>
      <c r="Y4474" s="9"/>
      <c r="Z4474" s="9">
        <v>0</v>
      </c>
      <c r="AA4474" s="9"/>
      <c r="AB4474" s="9"/>
      <c r="AC4474" s="6"/>
      <c r="AD4474" s="10" t="s">
        <v>11588</v>
      </c>
      <c r="AE4474" s="11" t="s">
        <v>3335</v>
      </c>
    </row>
    <row r="4475" spans="1:31" x14ac:dyDescent="0.3">
      <c r="A4475" s="9" t="s">
        <v>11632</v>
      </c>
      <c r="B4475" s="9" t="s">
        <v>11633</v>
      </c>
      <c r="C4475" s="9" t="s">
        <v>11301</v>
      </c>
      <c r="D4475" s="9" t="s">
        <v>72</v>
      </c>
      <c r="E4475" s="9"/>
      <c r="F4475" s="9"/>
      <c r="G4475" s="9"/>
      <c r="H4475" s="9"/>
      <c r="I4475" s="9"/>
      <c r="J4475" s="9"/>
      <c r="K4475" s="9"/>
      <c r="L4475" s="9"/>
      <c r="M4475" s="9"/>
      <c r="N4475" s="9"/>
      <c r="O4475" s="9"/>
      <c r="P4475" s="9"/>
      <c r="Q4475" s="9" t="s">
        <v>34</v>
      </c>
      <c r="R4475" s="9" t="s">
        <v>34</v>
      </c>
      <c r="S4475" s="9" t="s">
        <v>11585</v>
      </c>
      <c r="T4475" s="9" t="s">
        <v>11586</v>
      </c>
      <c r="U4475" s="9" t="s">
        <v>11587</v>
      </c>
      <c r="V4475" s="9" t="s">
        <v>34</v>
      </c>
      <c r="W4475" s="9" t="s">
        <v>34</v>
      </c>
      <c r="X4475" s="9" t="s">
        <v>10708</v>
      </c>
      <c r="Y4475" s="9" t="s">
        <v>10709</v>
      </c>
      <c r="Z4475" s="9">
        <v>0</v>
      </c>
      <c r="AA4475" s="9"/>
      <c r="AB4475" s="9"/>
      <c r="AC4475" s="6"/>
      <c r="AD4475" s="10" t="s">
        <v>11588</v>
      </c>
      <c r="AE4475" s="11" t="s">
        <v>3335</v>
      </c>
    </row>
    <row r="4476" spans="1:31" x14ac:dyDescent="0.3">
      <c r="A4476" s="9" t="s">
        <v>11632</v>
      </c>
      <c r="B4476" s="9" t="s">
        <v>11633</v>
      </c>
      <c r="C4476" s="9" t="s">
        <v>11301</v>
      </c>
      <c r="D4476" s="9" t="s">
        <v>32</v>
      </c>
      <c r="E4476" s="9"/>
      <c r="F4476" s="9"/>
      <c r="G4476" s="9"/>
      <c r="H4476" s="9"/>
      <c r="I4476" s="9"/>
      <c r="J4476" s="9"/>
      <c r="K4476" s="9" t="s">
        <v>10711</v>
      </c>
      <c r="L4476" s="9" t="s">
        <v>34</v>
      </c>
      <c r="M4476" s="9" t="s">
        <v>34</v>
      </c>
      <c r="N4476" s="9" t="s">
        <v>34</v>
      </c>
      <c r="O4476" s="9" t="s">
        <v>34</v>
      </c>
      <c r="P4476" s="9" t="s">
        <v>10712</v>
      </c>
      <c r="Q4476" s="9"/>
      <c r="R4476" s="9"/>
      <c r="S4476" s="9"/>
      <c r="T4476" s="9"/>
      <c r="U4476" s="9"/>
      <c r="V4476" s="9"/>
      <c r="W4476" s="9"/>
      <c r="X4476" s="9"/>
      <c r="Y4476" s="9"/>
      <c r="Z4476" s="9">
        <v>0</v>
      </c>
      <c r="AA4476" s="9"/>
      <c r="AB4476" s="9"/>
      <c r="AC4476" s="6"/>
      <c r="AD4476" s="10" t="s">
        <v>11588</v>
      </c>
      <c r="AE4476" s="11" t="s">
        <v>3340</v>
      </c>
    </row>
    <row r="4477" spans="1:31" x14ac:dyDescent="0.3">
      <c r="A4477" s="9" t="s">
        <v>11634</v>
      </c>
      <c r="B4477" s="9" t="s">
        <v>11635</v>
      </c>
      <c r="C4477" s="9" t="s">
        <v>11307</v>
      </c>
      <c r="D4477" s="9" t="s">
        <v>72</v>
      </c>
      <c r="E4477" s="9"/>
      <c r="F4477" s="9"/>
      <c r="G4477" s="9"/>
      <c r="H4477" s="9"/>
      <c r="I4477" s="9"/>
      <c r="J4477" s="9"/>
      <c r="K4477" s="9"/>
      <c r="L4477" s="9"/>
      <c r="M4477" s="9"/>
      <c r="N4477" s="9"/>
      <c r="O4477" s="9"/>
      <c r="P4477" s="9"/>
      <c r="Q4477" s="9" t="s">
        <v>34</v>
      </c>
      <c r="R4477" s="9" t="s">
        <v>34</v>
      </c>
      <c r="S4477" s="9" t="s">
        <v>11585</v>
      </c>
      <c r="T4477" s="9" t="s">
        <v>11586</v>
      </c>
      <c r="U4477" s="9" t="s">
        <v>11587</v>
      </c>
      <c r="V4477" s="9" t="s">
        <v>34</v>
      </c>
      <c r="W4477" s="9" t="s">
        <v>34</v>
      </c>
      <c r="X4477" s="9" t="s">
        <v>10708</v>
      </c>
      <c r="Y4477" s="9" t="s">
        <v>10709</v>
      </c>
      <c r="Z4477" s="9">
        <v>0</v>
      </c>
      <c r="AA4477" s="9"/>
      <c r="AB4477" s="9"/>
      <c r="AC4477" s="6"/>
      <c r="AD4477" s="10" t="s">
        <v>11588</v>
      </c>
      <c r="AE4477" s="11" t="s">
        <v>3158</v>
      </c>
    </row>
    <row r="4478" spans="1:31" x14ac:dyDescent="0.3">
      <c r="A4478" s="9" t="s">
        <v>11634</v>
      </c>
      <c r="B4478" s="9" t="s">
        <v>11635</v>
      </c>
      <c r="C4478" s="9" t="s">
        <v>11307</v>
      </c>
      <c r="D4478" s="9" t="s">
        <v>32</v>
      </c>
      <c r="E4478" s="9"/>
      <c r="F4478" s="9"/>
      <c r="G4478" s="9"/>
      <c r="H4478" s="9"/>
      <c r="I4478" s="9"/>
      <c r="J4478" s="9"/>
      <c r="K4478" s="9" t="s">
        <v>10711</v>
      </c>
      <c r="L4478" s="9" t="s">
        <v>34</v>
      </c>
      <c r="M4478" s="9" t="s">
        <v>34</v>
      </c>
      <c r="N4478" s="9" t="s">
        <v>34</v>
      </c>
      <c r="O4478" s="9" t="s">
        <v>34</v>
      </c>
      <c r="P4478" s="9" t="s">
        <v>10712</v>
      </c>
      <c r="Q4478" s="9"/>
      <c r="R4478" s="9"/>
      <c r="S4478" s="9"/>
      <c r="T4478" s="9"/>
      <c r="U4478" s="9"/>
      <c r="V4478" s="9"/>
      <c r="W4478" s="9"/>
      <c r="X4478" s="9"/>
      <c r="Y4478" s="9"/>
      <c r="Z4478" s="9">
        <v>0</v>
      </c>
      <c r="AA4478" s="9"/>
      <c r="AB4478" s="9"/>
      <c r="AC4478" s="6"/>
      <c r="AD4478" s="10" t="s">
        <v>11588</v>
      </c>
      <c r="AE4478" s="11" t="s">
        <v>3163</v>
      </c>
    </row>
    <row r="4479" spans="1:31" x14ac:dyDescent="0.3">
      <c r="A4479" s="9" t="s">
        <v>11636</v>
      </c>
      <c r="B4479" s="9" t="s">
        <v>11637</v>
      </c>
      <c r="C4479" s="9" t="s">
        <v>11307</v>
      </c>
      <c r="D4479" s="9" t="s">
        <v>72</v>
      </c>
      <c r="E4479" s="9"/>
      <c r="F4479" s="9"/>
      <c r="G4479" s="9"/>
      <c r="H4479" s="9"/>
      <c r="I4479" s="9"/>
      <c r="J4479" s="9"/>
      <c r="K4479" s="9"/>
      <c r="L4479" s="9"/>
      <c r="M4479" s="9"/>
      <c r="N4479" s="9"/>
      <c r="O4479" s="9"/>
      <c r="P4479" s="9"/>
      <c r="Q4479" s="9" t="s">
        <v>34</v>
      </c>
      <c r="R4479" s="9" t="s">
        <v>34</v>
      </c>
      <c r="S4479" s="9" t="s">
        <v>11585</v>
      </c>
      <c r="T4479" s="9" t="s">
        <v>11586</v>
      </c>
      <c r="U4479" s="9" t="s">
        <v>11587</v>
      </c>
      <c r="V4479" s="9" t="s">
        <v>34</v>
      </c>
      <c r="W4479" s="9" t="s">
        <v>34</v>
      </c>
      <c r="X4479" s="9" t="s">
        <v>10708</v>
      </c>
      <c r="Y4479" s="9" t="s">
        <v>10709</v>
      </c>
      <c r="Z4479" s="9">
        <v>0</v>
      </c>
      <c r="AA4479" s="9"/>
      <c r="AB4479" s="9"/>
      <c r="AC4479" s="6"/>
      <c r="AD4479" s="10" t="s">
        <v>11588</v>
      </c>
      <c r="AE4479" s="11" t="s">
        <v>2925</v>
      </c>
    </row>
    <row r="4480" spans="1:31" x14ac:dyDescent="0.3">
      <c r="A4480" s="9" t="s">
        <v>11636</v>
      </c>
      <c r="B4480" s="9" t="s">
        <v>11637</v>
      </c>
      <c r="C4480" s="9" t="s">
        <v>11307</v>
      </c>
      <c r="D4480" s="9" t="s">
        <v>32</v>
      </c>
      <c r="E4480" s="9"/>
      <c r="F4480" s="9"/>
      <c r="G4480" s="9"/>
      <c r="H4480" s="9"/>
      <c r="I4480" s="9"/>
      <c r="J4480" s="9"/>
      <c r="K4480" s="9" t="s">
        <v>10711</v>
      </c>
      <c r="L4480" s="9" t="s">
        <v>34</v>
      </c>
      <c r="M4480" s="9" t="s">
        <v>34</v>
      </c>
      <c r="N4480" s="9" t="s">
        <v>34</v>
      </c>
      <c r="O4480" s="9" t="s">
        <v>34</v>
      </c>
      <c r="P4480" s="9" t="s">
        <v>10712</v>
      </c>
      <c r="Q4480" s="9"/>
      <c r="R4480" s="9"/>
      <c r="S4480" s="9"/>
      <c r="T4480" s="9"/>
      <c r="U4480" s="9"/>
      <c r="V4480" s="9"/>
      <c r="W4480" s="9"/>
      <c r="X4480" s="9"/>
      <c r="Y4480" s="9"/>
      <c r="Z4480" s="9">
        <v>0</v>
      </c>
      <c r="AA4480" s="9"/>
      <c r="AB4480" s="9"/>
      <c r="AC4480" s="6"/>
      <c r="AD4480" s="10" t="s">
        <v>11588</v>
      </c>
      <c r="AE4480" s="11" t="s">
        <v>735</v>
      </c>
    </row>
    <row r="4481" spans="1:31" x14ac:dyDescent="0.3">
      <c r="A4481" s="9" t="s">
        <v>11638</v>
      </c>
      <c r="B4481" s="9" t="s">
        <v>11639</v>
      </c>
      <c r="C4481" s="9" t="s">
        <v>11270</v>
      </c>
      <c r="D4481" s="9" t="s">
        <v>72</v>
      </c>
      <c r="E4481" s="9"/>
      <c r="F4481" s="9"/>
      <c r="G4481" s="9"/>
      <c r="H4481" s="9"/>
      <c r="I4481" s="9"/>
      <c r="J4481" s="9"/>
      <c r="K4481" s="9"/>
      <c r="L4481" s="9"/>
      <c r="M4481" s="9"/>
      <c r="N4481" s="9"/>
      <c r="O4481" s="9"/>
      <c r="P4481" s="9"/>
      <c r="Q4481" s="9" t="s">
        <v>34</v>
      </c>
      <c r="R4481" s="9" t="s">
        <v>34</v>
      </c>
      <c r="S4481" s="9" t="s">
        <v>11585</v>
      </c>
      <c r="T4481" s="9" t="s">
        <v>11586</v>
      </c>
      <c r="U4481" s="9" t="s">
        <v>11587</v>
      </c>
      <c r="V4481" s="9" t="s">
        <v>34</v>
      </c>
      <c r="W4481" s="9" t="s">
        <v>34</v>
      </c>
      <c r="X4481" s="9" t="s">
        <v>10708</v>
      </c>
      <c r="Y4481" s="9" t="s">
        <v>10709</v>
      </c>
      <c r="Z4481" s="9">
        <v>0</v>
      </c>
      <c r="AA4481" s="9"/>
      <c r="AB4481" s="9"/>
      <c r="AC4481" s="6"/>
      <c r="AD4481" s="10" t="s">
        <v>11588</v>
      </c>
      <c r="AE4481" s="11" t="s">
        <v>739</v>
      </c>
    </row>
    <row r="4482" spans="1:31" x14ac:dyDescent="0.3">
      <c r="A4482" s="9" t="s">
        <v>11638</v>
      </c>
      <c r="B4482" s="9" t="s">
        <v>11639</v>
      </c>
      <c r="C4482" s="9" t="s">
        <v>11270</v>
      </c>
      <c r="D4482" s="9" t="s">
        <v>32</v>
      </c>
      <c r="E4482" s="9"/>
      <c r="F4482" s="9"/>
      <c r="G4482" s="9"/>
      <c r="H4482" s="9"/>
      <c r="I4482" s="9"/>
      <c r="J4482" s="9"/>
      <c r="K4482" s="9" t="s">
        <v>10711</v>
      </c>
      <c r="L4482" s="9" t="s">
        <v>34</v>
      </c>
      <c r="M4482" s="9" t="s">
        <v>34</v>
      </c>
      <c r="N4482" s="9" t="s">
        <v>34</v>
      </c>
      <c r="O4482" s="9" t="s">
        <v>34</v>
      </c>
      <c r="P4482" s="9" t="s">
        <v>10712</v>
      </c>
      <c r="Q4482" s="9"/>
      <c r="R4482" s="9"/>
      <c r="S4482" s="9"/>
      <c r="T4482" s="9"/>
      <c r="U4482" s="9"/>
      <c r="V4482" s="9"/>
      <c r="W4482" s="9"/>
      <c r="X4482" s="9"/>
      <c r="Y4482" s="9"/>
      <c r="Z4482" s="9">
        <v>0</v>
      </c>
      <c r="AA4482" s="9"/>
      <c r="AB4482" s="9"/>
      <c r="AC4482" s="6"/>
      <c r="AD4482" s="10" t="s">
        <v>11588</v>
      </c>
      <c r="AE4482" s="11" t="s">
        <v>1283</v>
      </c>
    </row>
    <row r="4483" spans="1:31" x14ac:dyDescent="0.3">
      <c r="A4483" s="9" t="s">
        <v>11640</v>
      </c>
      <c r="B4483" s="9" t="s">
        <v>11641</v>
      </c>
      <c r="C4483" s="9" t="s">
        <v>11270</v>
      </c>
      <c r="D4483" s="9" t="s">
        <v>72</v>
      </c>
      <c r="E4483" s="9"/>
      <c r="F4483" s="9"/>
      <c r="G4483" s="9"/>
      <c r="H4483" s="9"/>
      <c r="I4483" s="9"/>
      <c r="J4483" s="9"/>
      <c r="K4483" s="9"/>
      <c r="L4483" s="9"/>
      <c r="M4483" s="9"/>
      <c r="N4483" s="9"/>
      <c r="O4483" s="9"/>
      <c r="P4483" s="9"/>
      <c r="Q4483" s="9" t="s">
        <v>34</v>
      </c>
      <c r="R4483" s="9" t="s">
        <v>34</v>
      </c>
      <c r="S4483" s="9" t="s">
        <v>11585</v>
      </c>
      <c r="T4483" s="9" t="s">
        <v>11586</v>
      </c>
      <c r="U4483" s="9" t="s">
        <v>11587</v>
      </c>
      <c r="V4483" s="9" t="s">
        <v>34</v>
      </c>
      <c r="W4483" s="9" t="s">
        <v>34</v>
      </c>
      <c r="X4483" s="9" t="s">
        <v>10708</v>
      </c>
      <c r="Y4483" s="9" t="s">
        <v>10709</v>
      </c>
      <c r="Z4483" s="9">
        <v>0</v>
      </c>
      <c r="AA4483" s="9"/>
      <c r="AB4483" s="9"/>
      <c r="AC4483" s="6"/>
      <c r="AD4483" s="10" t="s">
        <v>11588</v>
      </c>
      <c r="AE4483" s="11" t="s">
        <v>891</v>
      </c>
    </row>
    <row r="4484" spans="1:31" x14ac:dyDescent="0.3">
      <c r="A4484" s="9" t="s">
        <v>11640</v>
      </c>
      <c r="B4484" s="9" t="s">
        <v>11641</v>
      </c>
      <c r="C4484" s="9" t="s">
        <v>11270</v>
      </c>
      <c r="D4484" s="9" t="s">
        <v>32</v>
      </c>
      <c r="E4484" s="9"/>
      <c r="F4484" s="9"/>
      <c r="G4484" s="9"/>
      <c r="H4484" s="9"/>
      <c r="I4484" s="9"/>
      <c r="J4484" s="9"/>
      <c r="K4484" s="9" t="s">
        <v>10711</v>
      </c>
      <c r="L4484" s="9" t="s">
        <v>34</v>
      </c>
      <c r="M4484" s="9" t="s">
        <v>34</v>
      </c>
      <c r="N4484" s="9" t="s">
        <v>34</v>
      </c>
      <c r="O4484" s="9" t="s">
        <v>34</v>
      </c>
      <c r="P4484" s="9" t="s">
        <v>10712</v>
      </c>
      <c r="Q4484" s="9"/>
      <c r="R4484" s="9"/>
      <c r="S4484" s="9"/>
      <c r="T4484" s="9"/>
      <c r="U4484" s="9"/>
      <c r="V4484" s="9"/>
      <c r="W4484" s="9"/>
      <c r="X4484" s="9"/>
      <c r="Y4484" s="9"/>
      <c r="Z4484" s="9">
        <v>0</v>
      </c>
      <c r="AA4484" s="9"/>
      <c r="AB4484" s="9"/>
      <c r="AC4484" s="6"/>
      <c r="AD4484" s="10" t="s">
        <v>11588</v>
      </c>
      <c r="AE4484" s="11" t="s">
        <v>891</v>
      </c>
    </row>
    <row r="4485" spans="1:31" x14ac:dyDescent="0.3">
      <c r="A4485" s="9" t="s">
        <v>11642</v>
      </c>
      <c r="B4485" s="9" t="s">
        <v>11643</v>
      </c>
      <c r="C4485" s="9" t="s">
        <v>11278</v>
      </c>
      <c r="D4485" s="9" t="s">
        <v>72</v>
      </c>
      <c r="E4485" s="9"/>
      <c r="F4485" s="9"/>
      <c r="G4485" s="9"/>
      <c r="H4485" s="9"/>
      <c r="I4485" s="9"/>
      <c r="J4485" s="9"/>
      <c r="K4485" s="9"/>
      <c r="L4485" s="9"/>
      <c r="M4485" s="9"/>
      <c r="N4485" s="9"/>
      <c r="O4485" s="9"/>
      <c r="P4485" s="9"/>
      <c r="Q4485" s="9" t="s">
        <v>34</v>
      </c>
      <c r="R4485" s="9" t="s">
        <v>34</v>
      </c>
      <c r="S4485" s="9" t="s">
        <v>11585</v>
      </c>
      <c r="T4485" s="9" t="s">
        <v>11586</v>
      </c>
      <c r="U4485" s="9" t="s">
        <v>11587</v>
      </c>
      <c r="V4485" s="9" t="s">
        <v>34</v>
      </c>
      <c r="W4485" s="9" t="s">
        <v>34</v>
      </c>
      <c r="X4485" s="9" t="s">
        <v>10708</v>
      </c>
      <c r="Y4485" s="9" t="s">
        <v>10709</v>
      </c>
      <c r="Z4485" s="9">
        <v>0</v>
      </c>
      <c r="AA4485" s="9"/>
      <c r="AB4485" s="9"/>
      <c r="AC4485" s="6"/>
      <c r="AD4485" s="10" t="s">
        <v>11588</v>
      </c>
      <c r="AE4485" s="11" t="s">
        <v>1419</v>
      </c>
    </row>
    <row r="4486" spans="1:31" x14ac:dyDescent="0.3">
      <c r="A4486" s="9" t="s">
        <v>11642</v>
      </c>
      <c r="B4486" s="9" t="s">
        <v>11643</v>
      </c>
      <c r="C4486" s="9" t="s">
        <v>11278</v>
      </c>
      <c r="D4486" s="9" t="s">
        <v>32</v>
      </c>
      <c r="E4486" s="9"/>
      <c r="F4486" s="9"/>
      <c r="G4486" s="9"/>
      <c r="H4486" s="9"/>
      <c r="I4486" s="9"/>
      <c r="J4486" s="9"/>
      <c r="K4486" s="9" t="s">
        <v>10711</v>
      </c>
      <c r="L4486" s="9" t="s">
        <v>34</v>
      </c>
      <c r="M4486" s="9" t="s">
        <v>34</v>
      </c>
      <c r="N4486" s="9" t="s">
        <v>34</v>
      </c>
      <c r="O4486" s="9" t="s">
        <v>34</v>
      </c>
      <c r="P4486" s="9" t="s">
        <v>10712</v>
      </c>
      <c r="Q4486" s="9"/>
      <c r="R4486" s="9"/>
      <c r="S4486" s="9"/>
      <c r="T4486" s="9"/>
      <c r="U4486" s="9"/>
      <c r="V4486" s="9"/>
      <c r="W4486" s="9"/>
      <c r="X4486" s="9"/>
      <c r="Y4486" s="9"/>
      <c r="Z4486" s="9">
        <v>0</v>
      </c>
      <c r="AA4486" s="9"/>
      <c r="AB4486" s="9"/>
      <c r="AC4486" s="6"/>
      <c r="AD4486" s="10" t="s">
        <v>11588</v>
      </c>
      <c r="AE4486" s="11" t="s">
        <v>1419</v>
      </c>
    </row>
    <row r="4487" spans="1:31" x14ac:dyDescent="0.3">
      <c r="A4487" s="9" t="s">
        <v>11644</v>
      </c>
      <c r="B4487" s="9" t="s">
        <v>11645</v>
      </c>
      <c r="C4487" s="9" t="s">
        <v>11278</v>
      </c>
      <c r="D4487" s="9" t="s">
        <v>72</v>
      </c>
      <c r="E4487" s="9"/>
      <c r="F4487" s="9"/>
      <c r="G4487" s="9"/>
      <c r="H4487" s="9"/>
      <c r="I4487" s="9"/>
      <c r="J4487" s="9"/>
      <c r="K4487" s="9"/>
      <c r="L4487" s="9"/>
      <c r="M4487" s="9"/>
      <c r="N4487" s="9"/>
      <c r="O4487" s="9"/>
      <c r="P4487" s="9"/>
      <c r="Q4487" s="9" t="s">
        <v>34</v>
      </c>
      <c r="R4487" s="9" t="s">
        <v>34</v>
      </c>
      <c r="S4487" s="9" t="s">
        <v>11585</v>
      </c>
      <c r="T4487" s="9" t="s">
        <v>11586</v>
      </c>
      <c r="U4487" s="9" t="s">
        <v>11587</v>
      </c>
      <c r="V4487" s="9" t="s">
        <v>34</v>
      </c>
      <c r="W4487" s="9" t="s">
        <v>34</v>
      </c>
      <c r="X4487" s="9" t="s">
        <v>10708</v>
      </c>
      <c r="Y4487" s="9" t="s">
        <v>10709</v>
      </c>
      <c r="Z4487" s="9">
        <v>0</v>
      </c>
      <c r="AA4487" s="9"/>
      <c r="AB4487" s="9"/>
      <c r="AC4487" s="6"/>
      <c r="AD4487" s="10" t="s">
        <v>11588</v>
      </c>
      <c r="AE4487" s="11" t="s">
        <v>909</v>
      </c>
    </row>
    <row r="4488" spans="1:31" x14ac:dyDescent="0.3">
      <c r="A4488" s="9" t="s">
        <v>11644</v>
      </c>
      <c r="B4488" s="9" t="s">
        <v>11645</v>
      </c>
      <c r="C4488" s="9" t="s">
        <v>11278</v>
      </c>
      <c r="D4488" s="9" t="s">
        <v>32</v>
      </c>
      <c r="E4488" s="9"/>
      <c r="F4488" s="9"/>
      <c r="G4488" s="9"/>
      <c r="H4488" s="9"/>
      <c r="I4488" s="9"/>
      <c r="J4488" s="9"/>
      <c r="K4488" s="9" t="s">
        <v>10711</v>
      </c>
      <c r="L4488" s="9" t="s">
        <v>34</v>
      </c>
      <c r="M4488" s="9" t="s">
        <v>34</v>
      </c>
      <c r="N4488" s="9" t="s">
        <v>34</v>
      </c>
      <c r="O4488" s="9" t="s">
        <v>34</v>
      </c>
      <c r="P4488" s="9" t="s">
        <v>10712</v>
      </c>
      <c r="Q4488" s="9"/>
      <c r="R4488" s="9"/>
      <c r="S4488" s="9"/>
      <c r="T4488" s="9"/>
      <c r="U4488" s="9"/>
      <c r="V4488" s="9"/>
      <c r="W4488" s="9"/>
      <c r="X4488" s="9"/>
      <c r="Y4488" s="9"/>
      <c r="Z4488" s="9">
        <v>0</v>
      </c>
      <c r="AA4488" s="9"/>
      <c r="AB4488" s="9"/>
      <c r="AC4488" s="6"/>
      <c r="AD4488" s="10" t="s">
        <v>11588</v>
      </c>
      <c r="AE4488" s="11" t="s">
        <v>909</v>
      </c>
    </row>
    <row r="4489" spans="1:31" x14ac:dyDescent="0.3">
      <c r="A4489" s="9" t="s">
        <v>11646</v>
      </c>
      <c r="B4489" s="9" t="s">
        <v>11647</v>
      </c>
      <c r="C4489" s="9" t="s">
        <v>11270</v>
      </c>
      <c r="D4489" s="9" t="s">
        <v>72</v>
      </c>
      <c r="E4489" s="9"/>
      <c r="F4489" s="9"/>
      <c r="G4489" s="9"/>
      <c r="H4489" s="9"/>
      <c r="I4489" s="9"/>
      <c r="J4489" s="9"/>
      <c r="K4489" s="9"/>
      <c r="L4489" s="9"/>
      <c r="M4489" s="9"/>
      <c r="N4489" s="9"/>
      <c r="O4489" s="9"/>
      <c r="P4489" s="9"/>
      <c r="Q4489" s="9" t="s">
        <v>34</v>
      </c>
      <c r="R4489" s="9" t="s">
        <v>34</v>
      </c>
      <c r="S4489" s="9" t="s">
        <v>11585</v>
      </c>
      <c r="T4489" s="9" t="s">
        <v>11586</v>
      </c>
      <c r="U4489" s="9" t="s">
        <v>11587</v>
      </c>
      <c r="V4489" s="9" t="s">
        <v>34</v>
      </c>
      <c r="W4489" s="9" t="s">
        <v>34</v>
      </c>
      <c r="X4489" s="9" t="s">
        <v>10708</v>
      </c>
      <c r="Y4489" s="9" t="s">
        <v>10709</v>
      </c>
      <c r="Z4489" s="9">
        <v>0</v>
      </c>
      <c r="AA4489" s="9"/>
      <c r="AB4489" s="9"/>
      <c r="AC4489" s="6"/>
      <c r="AD4489" s="10" t="s">
        <v>11588</v>
      </c>
      <c r="AE4489" s="11" t="s">
        <v>1723</v>
      </c>
    </row>
    <row r="4490" spans="1:31" x14ac:dyDescent="0.3">
      <c r="A4490" s="9" t="s">
        <v>11646</v>
      </c>
      <c r="B4490" s="9" t="s">
        <v>11647</v>
      </c>
      <c r="C4490" s="9" t="s">
        <v>11270</v>
      </c>
      <c r="D4490" s="9" t="s">
        <v>32</v>
      </c>
      <c r="E4490" s="9"/>
      <c r="F4490" s="9"/>
      <c r="G4490" s="9"/>
      <c r="H4490" s="9"/>
      <c r="I4490" s="9"/>
      <c r="J4490" s="9"/>
      <c r="K4490" s="9" t="s">
        <v>10711</v>
      </c>
      <c r="L4490" s="9" t="s">
        <v>34</v>
      </c>
      <c r="M4490" s="9" t="s">
        <v>34</v>
      </c>
      <c r="N4490" s="9" t="s">
        <v>34</v>
      </c>
      <c r="O4490" s="9" t="s">
        <v>34</v>
      </c>
      <c r="P4490" s="9" t="s">
        <v>10712</v>
      </c>
      <c r="Q4490" s="9"/>
      <c r="R4490" s="9"/>
      <c r="S4490" s="9"/>
      <c r="T4490" s="9"/>
      <c r="U4490" s="9"/>
      <c r="V4490" s="9"/>
      <c r="W4490" s="9"/>
      <c r="X4490" s="9"/>
      <c r="Y4490" s="9"/>
      <c r="Z4490" s="9">
        <v>0</v>
      </c>
      <c r="AA4490" s="9"/>
      <c r="AB4490" s="9"/>
      <c r="AC4490" s="6"/>
      <c r="AD4490" s="10" t="s">
        <v>11588</v>
      </c>
      <c r="AE4490" s="11" t="s">
        <v>3352</v>
      </c>
    </row>
    <row r="4491" spans="1:31" x14ac:dyDescent="0.3">
      <c r="A4491" s="9" t="s">
        <v>11648</v>
      </c>
      <c r="B4491" s="9" t="s">
        <v>11649</v>
      </c>
      <c r="C4491" s="9" t="s">
        <v>11316</v>
      </c>
      <c r="D4491" s="9" t="s">
        <v>72</v>
      </c>
      <c r="E4491" s="9"/>
      <c r="F4491" s="9"/>
      <c r="G4491" s="9"/>
      <c r="H4491" s="9"/>
      <c r="I4491" s="9"/>
      <c r="J4491" s="9"/>
      <c r="K4491" s="9"/>
      <c r="L4491" s="9"/>
      <c r="M4491" s="9"/>
      <c r="N4491" s="9"/>
      <c r="O4491" s="9"/>
      <c r="P4491" s="9"/>
      <c r="Q4491" s="9" t="s">
        <v>34</v>
      </c>
      <c r="R4491" s="9" t="s">
        <v>34</v>
      </c>
      <c r="S4491" s="9" t="s">
        <v>11585</v>
      </c>
      <c r="T4491" s="9" t="s">
        <v>11586</v>
      </c>
      <c r="U4491" s="9" t="s">
        <v>11587</v>
      </c>
      <c r="V4491" s="9" t="s">
        <v>34</v>
      </c>
      <c r="W4491" s="9" t="s">
        <v>34</v>
      </c>
      <c r="X4491" s="9" t="s">
        <v>10708</v>
      </c>
      <c r="Y4491" s="9" t="s">
        <v>10709</v>
      </c>
      <c r="Z4491" s="9">
        <v>0</v>
      </c>
      <c r="AA4491" s="9"/>
      <c r="AB4491" s="9"/>
      <c r="AC4491" s="6"/>
      <c r="AD4491" s="10" t="s">
        <v>11588</v>
      </c>
      <c r="AE4491" s="11" t="s">
        <v>2866</v>
      </c>
    </row>
    <row r="4492" spans="1:31" x14ac:dyDescent="0.3">
      <c r="A4492" s="9" t="s">
        <v>11648</v>
      </c>
      <c r="B4492" s="9" t="s">
        <v>11649</v>
      </c>
      <c r="C4492" s="9" t="s">
        <v>11278</v>
      </c>
      <c r="D4492" s="9" t="s">
        <v>32</v>
      </c>
      <c r="E4492" s="9"/>
      <c r="F4492" s="9"/>
      <c r="G4492" s="9"/>
      <c r="H4492" s="9"/>
      <c r="I4492" s="9"/>
      <c r="J4492" s="9"/>
      <c r="K4492" s="9" t="s">
        <v>10711</v>
      </c>
      <c r="L4492" s="9" t="s">
        <v>34</v>
      </c>
      <c r="M4492" s="9" t="s">
        <v>34</v>
      </c>
      <c r="N4492" s="9" t="s">
        <v>34</v>
      </c>
      <c r="O4492" s="9" t="s">
        <v>34</v>
      </c>
      <c r="P4492" s="9" t="s">
        <v>10712</v>
      </c>
      <c r="Q4492" s="9"/>
      <c r="R4492" s="9"/>
      <c r="S4492" s="9"/>
      <c r="T4492" s="9"/>
      <c r="U4492" s="9"/>
      <c r="V4492" s="9"/>
      <c r="W4492" s="9"/>
      <c r="X4492" s="9"/>
      <c r="Y4492" s="9"/>
      <c r="Z4492" s="9">
        <v>0</v>
      </c>
      <c r="AA4492" s="9"/>
      <c r="AB4492" s="9"/>
      <c r="AC4492" s="6"/>
      <c r="AD4492" s="10" t="s">
        <v>11588</v>
      </c>
      <c r="AE4492" s="11" t="s">
        <v>2866</v>
      </c>
    </row>
    <row r="4493" spans="1:31" x14ac:dyDescent="0.3">
      <c r="A4493" s="9" t="s">
        <v>11650</v>
      </c>
      <c r="B4493" s="9" t="s">
        <v>11651</v>
      </c>
      <c r="C4493" s="9" t="s">
        <v>11278</v>
      </c>
      <c r="D4493" s="9" t="s">
        <v>72</v>
      </c>
      <c r="E4493" s="9"/>
      <c r="F4493" s="9"/>
      <c r="G4493" s="9"/>
      <c r="H4493" s="9"/>
      <c r="I4493" s="9"/>
      <c r="J4493" s="9"/>
      <c r="K4493" s="9"/>
      <c r="L4493" s="9"/>
      <c r="M4493" s="9"/>
      <c r="N4493" s="9"/>
      <c r="O4493" s="9"/>
      <c r="P4493" s="9"/>
      <c r="Q4493" s="9" t="s">
        <v>34</v>
      </c>
      <c r="R4493" s="9" t="s">
        <v>34</v>
      </c>
      <c r="S4493" s="9" t="s">
        <v>11585</v>
      </c>
      <c r="T4493" s="9" t="s">
        <v>11586</v>
      </c>
      <c r="U4493" s="9" t="s">
        <v>11587</v>
      </c>
      <c r="V4493" s="9" t="s">
        <v>34</v>
      </c>
      <c r="W4493" s="9" t="s">
        <v>34</v>
      </c>
      <c r="X4493" s="9" t="s">
        <v>10708</v>
      </c>
      <c r="Y4493" s="9" t="s">
        <v>10709</v>
      </c>
      <c r="Z4493" s="9">
        <v>0</v>
      </c>
      <c r="AA4493" s="9"/>
      <c r="AB4493" s="9"/>
      <c r="AC4493" s="6"/>
      <c r="AD4493" s="10" t="s">
        <v>11588</v>
      </c>
      <c r="AE4493" s="11" t="s">
        <v>1205</v>
      </c>
    </row>
    <row r="4494" spans="1:31" x14ac:dyDescent="0.3">
      <c r="A4494" s="9" t="s">
        <v>11650</v>
      </c>
      <c r="B4494" s="9" t="s">
        <v>11651</v>
      </c>
      <c r="C4494" s="9" t="s">
        <v>11278</v>
      </c>
      <c r="D4494" s="9" t="s">
        <v>32</v>
      </c>
      <c r="E4494" s="9"/>
      <c r="F4494" s="9"/>
      <c r="G4494" s="9"/>
      <c r="H4494" s="9"/>
      <c r="I4494" s="9"/>
      <c r="J4494" s="9"/>
      <c r="K4494" s="9" t="s">
        <v>10711</v>
      </c>
      <c r="L4494" s="9" t="s">
        <v>34</v>
      </c>
      <c r="M4494" s="9" t="s">
        <v>34</v>
      </c>
      <c r="N4494" s="9" t="s">
        <v>34</v>
      </c>
      <c r="O4494" s="9" t="s">
        <v>34</v>
      </c>
      <c r="P4494" s="9" t="s">
        <v>10712</v>
      </c>
      <c r="Q4494" s="9"/>
      <c r="R4494" s="9"/>
      <c r="S4494" s="9"/>
      <c r="T4494" s="9"/>
      <c r="U4494" s="9"/>
      <c r="V4494" s="9"/>
      <c r="W4494" s="9"/>
      <c r="X4494" s="9"/>
      <c r="Y4494" s="9"/>
      <c r="Z4494" s="9">
        <v>0</v>
      </c>
      <c r="AA4494" s="9"/>
      <c r="AB4494" s="9"/>
      <c r="AC4494" s="6"/>
      <c r="AD4494" s="10" t="s">
        <v>11588</v>
      </c>
      <c r="AE4494" s="11" t="s">
        <v>1824</v>
      </c>
    </row>
    <row r="4495" spans="1:31" x14ac:dyDescent="0.3">
      <c r="A4495" s="9" t="s">
        <v>11652</v>
      </c>
      <c r="B4495" s="9" t="s">
        <v>11653</v>
      </c>
      <c r="C4495" s="9" t="s">
        <v>11256</v>
      </c>
      <c r="D4495" s="9" t="s">
        <v>72</v>
      </c>
      <c r="E4495" s="9"/>
      <c r="F4495" s="9"/>
      <c r="G4495" s="9"/>
      <c r="H4495" s="9"/>
      <c r="I4495" s="9"/>
      <c r="J4495" s="9"/>
      <c r="K4495" s="9"/>
      <c r="L4495" s="9"/>
      <c r="M4495" s="9"/>
      <c r="N4495" s="9"/>
      <c r="O4495" s="9"/>
      <c r="P4495" s="9"/>
      <c r="Q4495" s="9" t="s">
        <v>34</v>
      </c>
      <c r="R4495" s="9" t="s">
        <v>34</v>
      </c>
      <c r="S4495" s="9" t="s">
        <v>11585</v>
      </c>
      <c r="T4495" s="9" t="s">
        <v>11586</v>
      </c>
      <c r="U4495" s="9" t="s">
        <v>11587</v>
      </c>
      <c r="V4495" s="9" t="s">
        <v>34</v>
      </c>
      <c r="W4495" s="9" t="s">
        <v>34</v>
      </c>
      <c r="X4495" s="9" t="s">
        <v>10708</v>
      </c>
      <c r="Y4495" s="9" t="s">
        <v>10709</v>
      </c>
      <c r="Z4495" s="9">
        <v>0</v>
      </c>
      <c r="AA4495" s="9"/>
      <c r="AB4495" s="9"/>
      <c r="AC4495" s="6"/>
      <c r="AD4495" s="10" t="s">
        <v>11588</v>
      </c>
      <c r="AE4495" s="11" t="s">
        <v>2878</v>
      </c>
    </row>
    <row r="4496" spans="1:31" x14ac:dyDescent="0.3">
      <c r="A4496" s="9" t="s">
        <v>11652</v>
      </c>
      <c r="B4496" s="9" t="s">
        <v>11653</v>
      </c>
      <c r="C4496" s="9" t="s">
        <v>11256</v>
      </c>
      <c r="D4496" s="9" t="s">
        <v>32</v>
      </c>
      <c r="E4496" s="9"/>
      <c r="F4496" s="9"/>
      <c r="G4496" s="9"/>
      <c r="H4496" s="9"/>
      <c r="I4496" s="9"/>
      <c r="J4496" s="9"/>
      <c r="K4496" s="9" t="s">
        <v>10711</v>
      </c>
      <c r="L4496" s="9" t="s">
        <v>34</v>
      </c>
      <c r="M4496" s="9" t="s">
        <v>34</v>
      </c>
      <c r="N4496" s="9" t="s">
        <v>34</v>
      </c>
      <c r="O4496" s="9" t="s">
        <v>34</v>
      </c>
      <c r="P4496" s="9" t="s">
        <v>10712</v>
      </c>
      <c r="Q4496" s="9"/>
      <c r="R4496" s="9"/>
      <c r="S4496" s="9"/>
      <c r="T4496" s="9"/>
      <c r="U4496" s="9"/>
      <c r="V4496" s="9"/>
      <c r="W4496" s="9"/>
      <c r="X4496" s="9"/>
      <c r="Y4496" s="9"/>
      <c r="Z4496" s="9">
        <v>0</v>
      </c>
      <c r="AA4496" s="9"/>
      <c r="AB4496" s="9"/>
      <c r="AC4496" s="6"/>
      <c r="AD4496" s="10" t="s">
        <v>11588</v>
      </c>
      <c r="AE4496" s="11" t="s">
        <v>2878</v>
      </c>
    </row>
    <row r="4497" spans="1:31" x14ac:dyDescent="0.3">
      <c r="A4497" s="9" t="s">
        <v>11654</v>
      </c>
      <c r="B4497" s="9" t="s">
        <v>11655</v>
      </c>
      <c r="C4497" s="9" t="s">
        <v>11256</v>
      </c>
      <c r="D4497" s="9" t="s">
        <v>72</v>
      </c>
      <c r="E4497" s="9"/>
      <c r="F4497" s="9"/>
      <c r="G4497" s="9"/>
      <c r="H4497" s="9"/>
      <c r="I4497" s="9"/>
      <c r="J4497" s="9"/>
      <c r="K4497" s="9"/>
      <c r="L4497" s="9"/>
      <c r="M4497" s="9"/>
      <c r="N4497" s="9"/>
      <c r="O4497" s="9"/>
      <c r="P4497" s="9"/>
      <c r="Q4497" s="9" t="s">
        <v>34</v>
      </c>
      <c r="R4497" s="9" t="s">
        <v>34</v>
      </c>
      <c r="S4497" s="9" t="s">
        <v>11585</v>
      </c>
      <c r="T4497" s="9" t="s">
        <v>11586</v>
      </c>
      <c r="U4497" s="9" t="s">
        <v>11587</v>
      </c>
      <c r="V4497" s="9" t="s">
        <v>34</v>
      </c>
      <c r="W4497" s="9" t="s">
        <v>34</v>
      </c>
      <c r="X4497" s="9" t="s">
        <v>10708</v>
      </c>
      <c r="Y4497" s="9" t="s">
        <v>10709</v>
      </c>
      <c r="Z4497" s="9">
        <v>0</v>
      </c>
      <c r="AA4497" s="9"/>
      <c r="AB4497" s="9"/>
      <c r="AC4497" s="6"/>
      <c r="AD4497" s="10" t="s">
        <v>11588</v>
      </c>
      <c r="AE4497" s="11" t="s">
        <v>1956</v>
      </c>
    </row>
    <row r="4498" spans="1:31" x14ac:dyDescent="0.3">
      <c r="A4498" s="9" t="s">
        <v>11654</v>
      </c>
      <c r="B4498" s="9" t="s">
        <v>11655</v>
      </c>
      <c r="C4498" s="9" t="s">
        <v>11256</v>
      </c>
      <c r="D4498" s="9" t="s">
        <v>32</v>
      </c>
      <c r="E4498" s="9"/>
      <c r="F4498" s="9"/>
      <c r="G4498" s="9"/>
      <c r="H4498" s="9"/>
      <c r="I4498" s="9"/>
      <c r="J4498" s="9"/>
      <c r="K4498" s="9" t="s">
        <v>10711</v>
      </c>
      <c r="L4498" s="9" t="s">
        <v>34</v>
      </c>
      <c r="M4498" s="9" t="s">
        <v>34</v>
      </c>
      <c r="N4498" s="9" t="s">
        <v>34</v>
      </c>
      <c r="O4498" s="9" t="s">
        <v>34</v>
      </c>
      <c r="P4498" s="9" t="s">
        <v>10840</v>
      </c>
      <c r="Q4498" s="9"/>
      <c r="R4498" s="9"/>
      <c r="S4498" s="9"/>
      <c r="T4498" s="9"/>
      <c r="U4498" s="9"/>
      <c r="V4498" s="9"/>
      <c r="W4498" s="9"/>
      <c r="X4498" s="9"/>
      <c r="Y4498" s="9"/>
      <c r="Z4498" s="9">
        <v>0</v>
      </c>
      <c r="AA4498" s="9"/>
      <c r="AB4498" s="9"/>
      <c r="AC4498" s="6"/>
      <c r="AD4498" s="10" t="s">
        <v>11588</v>
      </c>
      <c r="AE4498" s="11" t="s">
        <v>1956</v>
      </c>
    </row>
    <row r="4499" spans="1:31" x14ac:dyDescent="0.3">
      <c r="A4499" s="9" t="s">
        <v>11656</v>
      </c>
      <c r="B4499" s="9" t="s">
        <v>11657</v>
      </c>
      <c r="C4499" s="9" t="s">
        <v>11270</v>
      </c>
      <c r="D4499" s="9" t="s">
        <v>72</v>
      </c>
      <c r="E4499" s="9"/>
      <c r="F4499" s="9"/>
      <c r="G4499" s="9"/>
      <c r="H4499" s="9"/>
      <c r="I4499" s="9"/>
      <c r="J4499" s="9"/>
      <c r="K4499" s="9"/>
      <c r="L4499" s="9"/>
      <c r="M4499" s="9"/>
      <c r="N4499" s="9"/>
      <c r="O4499" s="9"/>
      <c r="P4499" s="9"/>
      <c r="Q4499" s="9" t="s">
        <v>34</v>
      </c>
      <c r="R4499" s="9" t="s">
        <v>34</v>
      </c>
      <c r="S4499" s="9" t="s">
        <v>11585</v>
      </c>
      <c r="T4499" s="9" t="s">
        <v>11586</v>
      </c>
      <c r="U4499" s="9" t="s">
        <v>11587</v>
      </c>
      <c r="V4499" s="9" t="s">
        <v>34</v>
      </c>
      <c r="W4499" s="9" t="s">
        <v>34</v>
      </c>
      <c r="X4499" s="9" t="s">
        <v>10708</v>
      </c>
      <c r="Y4499" s="9" t="s">
        <v>10709</v>
      </c>
      <c r="Z4499" s="9">
        <v>0</v>
      </c>
      <c r="AA4499" s="9"/>
      <c r="AB4499" s="9"/>
      <c r="AC4499" s="6"/>
      <c r="AD4499" s="10" t="s">
        <v>11588</v>
      </c>
      <c r="AE4499" s="11" t="s">
        <v>1959</v>
      </c>
    </row>
    <row r="4500" spans="1:31" x14ac:dyDescent="0.3">
      <c r="A4500" s="9" t="s">
        <v>11656</v>
      </c>
      <c r="B4500" s="9" t="s">
        <v>11657</v>
      </c>
      <c r="C4500" s="9" t="s">
        <v>11270</v>
      </c>
      <c r="D4500" s="9" t="s">
        <v>32</v>
      </c>
      <c r="E4500" s="9"/>
      <c r="F4500" s="9"/>
      <c r="G4500" s="9"/>
      <c r="H4500" s="9"/>
      <c r="I4500" s="9"/>
      <c r="J4500" s="9"/>
      <c r="K4500" s="9" t="s">
        <v>10711</v>
      </c>
      <c r="L4500" s="9" t="s">
        <v>34</v>
      </c>
      <c r="M4500" s="9" t="s">
        <v>34</v>
      </c>
      <c r="N4500" s="9" t="s">
        <v>34</v>
      </c>
      <c r="O4500" s="9" t="s">
        <v>34</v>
      </c>
      <c r="P4500" s="9" t="s">
        <v>10712</v>
      </c>
      <c r="Q4500" s="9"/>
      <c r="R4500" s="9"/>
      <c r="S4500" s="9"/>
      <c r="T4500" s="9"/>
      <c r="U4500" s="9"/>
      <c r="V4500" s="9"/>
      <c r="W4500" s="9"/>
      <c r="X4500" s="9"/>
      <c r="Y4500" s="9"/>
      <c r="Z4500" s="9">
        <v>0</v>
      </c>
      <c r="AA4500" s="9"/>
      <c r="AB4500" s="9"/>
      <c r="AC4500" s="6"/>
      <c r="AD4500" s="10" t="s">
        <v>11588</v>
      </c>
      <c r="AE4500" s="11" t="s">
        <v>1961</v>
      </c>
    </row>
    <row r="4501" spans="1:31" x14ac:dyDescent="0.3">
      <c r="A4501" s="9" t="s">
        <v>11658</v>
      </c>
      <c r="B4501" s="9" t="s">
        <v>11659</v>
      </c>
      <c r="C4501" s="9" t="s">
        <v>11270</v>
      </c>
      <c r="D4501" s="9" t="s">
        <v>72</v>
      </c>
      <c r="E4501" s="9"/>
      <c r="F4501" s="9"/>
      <c r="G4501" s="9"/>
      <c r="H4501" s="9"/>
      <c r="I4501" s="9"/>
      <c r="J4501" s="9"/>
      <c r="K4501" s="9"/>
      <c r="L4501" s="9"/>
      <c r="M4501" s="9"/>
      <c r="N4501" s="9"/>
      <c r="O4501" s="9"/>
      <c r="P4501" s="9"/>
      <c r="Q4501" s="9" t="s">
        <v>34</v>
      </c>
      <c r="R4501" s="9" t="s">
        <v>34</v>
      </c>
      <c r="S4501" s="9" t="s">
        <v>11585</v>
      </c>
      <c r="T4501" s="9" t="s">
        <v>11586</v>
      </c>
      <c r="U4501" s="9" t="s">
        <v>11587</v>
      </c>
      <c r="V4501" s="9" t="s">
        <v>34</v>
      </c>
      <c r="W4501" s="9" t="s">
        <v>34</v>
      </c>
      <c r="X4501" s="9" t="s">
        <v>10708</v>
      </c>
      <c r="Y4501" s="9" t="s">
        <v>10709</v>
      </c>
      <c r="Z4501" s="9">
        <v>0</v>
      </c>
      <c r="AA4501" s="9"/>
      <c r="AB4501" s="9"/>
      <c r="AC4501" s="6"/>
      <c r="AD4501" s="10" t="s">
        <v>11588</v>
      </c>
      <c r="AE4501" s="11" t="s">
        <v>2827</v>
      </c>
    </row>
    <row r="4502" spans="1:31" x14ac:dyDescent="0.3">
      <c r="A4502" s="9" t="s">
        <v>11658</v>
      </c>
      <c r="B4502" s="9" t="s">
        <v>11659</v>
      </c>
      <c r="C4502" s="9" t="s">
        <v>11270</v>
      </c>
      <c r="D4502" s="9" t="s">
        <v>32</v>
      </c>
      <c r="E4502" s="9"/>
      <c r="F4502" s="9"/>
      <c r="G4502" s="9"/>
      <c r="H4502" s="9"/>
      <c r="I4502" s="9"/>
      <c r="J4502" s="9"/>
      <c r="K4502" s="9" t="s">
        <v>10711</v>
      </c>
      <c r="L4502" s="9" t="s">
        <v>34</v>
      </c>
      <c r="M4502" s="9" t="s">
        <v>34</v>
      </c>
      <c r="N4502" s="9" t="s">
        <v>34</v>
      </c>
      <c r="O4502" s="9" t="s">
        <v>34</v>
      </c>
      <c r="P4502" s="9" t="s">
        <v>10712</v>
      </c>
      <c r="Q4502" s="9"/>
      <c r="R4502" s="9"/>
      <c r="S4502" s="9"/>
      <c r="T4502" s="9"/>
      <c r="U4502" s="9"/>
      <c r="V4502" s="9"/>
      <c r="W4502" s="9"/>
      <c r="X4502" s="9"/>
      <c r="Y4502" s="9"/>
      <c r="Z4502" s="9">
        <v>0</v>
      </c>
      <c r="AA4502" s="9"/>
      <c r="AB4502" s="9"/>
      <c r="AC4502" s="6"/>
      <c r="AD4502" s="10" t="s">
        <v>11588</v>
      </c>
      <c r="AE4502" s="11" t="s">
        <v>2827</v>
      </c>
    </row>
    <row r="4503" spans="1:31" x14ac:dyDescent="0.3">
      <c r="A4503" s="9" t="s">
        <v>11660</v>
      </c>
      <c r="B4503" s="9" t="s">
        <v>11661</v>
      </c>
      <c r="C4503" s="9" t="s">
        <v>11278</v>
      </c>
      <c r="D4503" s="9" t="s">
        <v>72</v>
      </c>
      <c r="E4503" s="9"/>
      <c r="F4503" s="9"/>
      <c r="G4503" s="9"/>
      <c r="H4503" s="9"/>
      <c r="I4503" s="9"/>
      <c r="J4503" s="9"/>
      <c r="K4503" s="9"/>
      <c r="L4503" s="9"/>
      <c r="M4503" s="9"/>
      <c r="N4503" s="9"/>
      <c r="O4503" s="9"/>
      <c r="P4503" s="9"/>
      <c r="Q4503" s="9" t="s">
        <v>34</v>
      </c>
      <c r="R4503" s="9" t="s">
        <v>34</v>
      </c>
      <c r="S4503" s="9" t="s">
        <v>11585</v>
      </c>
      <c r="T4503" s="9" t="s">
        <v>11586</v>
      </c>
      <c r="U4503" s="9" t="s">
        <v>11587</v>
      </c>
      <c r="V4503" s="9" t="s">
        <v>34</v>
      </c>
      <c r="W4503" s="9" t="s">
        <v>34</v>
      </c>
      <c r="X4503" s="9" t="s">
        <v>10708</v>
      </c>
      <c r="Y4503" s="9" t="s">
        <v>10709</v>
      </c>
      <c r="Z4503" s="9">
        <v>0</v>
      </c>
      <c r="AA4503" s="9"/>
      <c r="AB4503" s="9"/>
      <c r="AC4503" s="6"/>
      <c r="AD4503" s="10" t="s">
        <v>11588</v>
      </c>
      <c r="AE4503" s="11" t="s">
        <v>505</v>
      </c>
    </row>
    <row r="4504" spans="1:31" x14ac:dyDescent="0.3">
      <c r="A4504" s="9" t="s">
        <v>11660</v>
      </c>
      <c r="B4504" s="9" t="s">
        <v>11661</v>
      </c>
      <c r="C4504" s="9" t="s">
        <v>11278</v>
      </c>
      <c r="D4504" s="9" t="s">
        <v>32</v>
      </c>
      <c r="E4504" s="9"/>
      <c r="F4504" s="9"/>
      <c r="G4504" s="9"/>
      <c r="H4504" s="9"/>
      <c r="I4504" s="9"/>
      <c r="J4504" s="9"/>
      <c r="K4504" s="9" t="s">
        <v>10711</v>
      </c>
      <c r="L4504" s="9" t="s">
        <v>34</v>
      </c>
      <c r="M4504" s="9" t="s">
        <v>34</v>
      </c>
      <c r="N4504" s="9" t="s">
        <v>34</v>
      </c>
      <c r="O4504" s="9" t="s">
        <v>34</v>
      </c>
      <c r="P4504" s="9" t="s">
        <v>10712</v>
      </c>
      <c r="Q4504" s="9"/>
      <c r="R4504" s="9"/>
      <c r="S4504" s="9"/>
      <c r="T4504" s="9"/>
      <c r="U4504" s="9"/>
      <c r="V4504" s="9"/>
      <c r="W4504" s="9"/>
      <c r="X4504" s="9"/>
      <c r="Y4504" s="9"/>
      <c r="Z4504" s="9">
        <v>0</v>
      </c>
      <c r="AA4504" s="9"/>
      <c r="AB4504" s="9"/>
      <c r="AC4504" s="6"/>
      <c r="AD4504" s="10" t="s">
        <v>11588</v>
      </c>
      <c r="AE4504" s="11" t="s">
        <v>505</v>
      </c>
    </row>
    <row r="4505" spans="1:31" x14ac:dyDescent="0.3">
      <c r="A4505" s="9" t="s">
        <v>11662</v>
      </c>
      <c r="B4505" s="9" t="s">
        <v>11663</v>
      </c>
      <c r="C4505" s="9" t="s">
        <v>11270</v>
      </c>
      <c r="D4505" s="9" t="s">
        <v>72</v>
      </c>
      <c r="E4505" s="9"/>
      <c r="F4505" s="9"/>
      <c r="G4505" s="9"/>
      <c r="H4505" s="9"/>
      <c r="I4505" s="9"/>
      <c r="J4505" s="9"/>
      <c r="K4505" s="9"/>
      <c r="L4505" s="9"/>
      <c r="M4505" s="9"/>
      <c r="N4505" s="9"/>
      <c r="O4505" s="9"/>
      <c r="P4505" s="9"/>
      <c r="Q4505" s="9" t="s">
        <v>34</v>
      </c>
      <c r="R4505" s="9" t="s">
        <v>34</v>
      </c>
      <c r="S4505" s="9" t="s">
        <v>11585</v>
      </c>
      <c r="T4505" s="9" t="s">
        <v>11586</v>
      </c>
      <c r="U4505" s="9" t="s">
        <v>11587</v>
      </c>
      <c r="V4505" s="9" t="s">
        <v>34</v>
      </c>
      <c r="W4505" s="9" t="s">
        <v>34</v>
      </c>
      <c r="X4505" s="9" t="s">
        <v>10708</v>
      </c>
      <c r="Y4505" s="9" t="s">
        <v>10709</v>
      </c>
      <c r="Z4505" s="9">
        <v>0</v>
      </c>
      <c r="AA4505" s="9"/>
      <c r="AB4505" s="9"/>
      <c r="AC4505" s="6"/>
      <c r="AD4505" s="10" t="s">
        <v>11588</v>
      </c>
      <c r="AE4505" s="11" t="s">
        <v>540</v>
      </c>
    </row>
    <row r="4506" spans="1:31" x14ac:dyDescent="0.3">
      <c r="A4506" s="9" t="s">
        <v>11662</v>
      </c>
      <c r="B4506" s="9" t="s">
        <v>11663</v>
      </c>
      <c r="C4506" s="9" t="s">
        <v>11270</v>
      </c>
      <c r="D4506" s="9" t="s">
        <v>32</v>
      </c>
      <c r="E4506" s="9"/>
      <c r="F4506" s="9"/>
      <c r="G4506" s="9"/>
      <c r="H4506" s="9"/>
      <c r="I4506" s="9"/>
      <c r="J4506" s="9"/>
      <c r="K4506" s="9" t="s">
        <v>10711</v>
      </c>
      <c r="L4506" s="9" t="s">
        <v>34</v>
      </c>
      <c r="M4506" s="9" t="s">
        <v>34</v>
      </c>
      <c r="N4506" s="9" t="s">
        <v>34</v>
      </c>
      <c r="O4506" s="9" t="s">
        <v>34</v>
      </c>
      <c r="P4506" s="9" t="s">
        <v>10712</v>
      </c>
      <c r="Q4506" s="9"/>
      <c r="R4506" s="9"/>
      <c r="S4506" s="9"/>
      <c r="T4506" s="9"/>
      <c r="U4506" s="9"/>
      <c r="V4506" s="9"/>
      <c r="W4506" s="9"/>
      <c r="X4506" s="9"/>
      <c r="Y4506" s="9"/>
      <c r="Z4506" s="9">
        <v>0</v>
      </c>
      <c r="AA4506" s="9"/>
      <c r="AB4506" s="9"/>
      <c r="AC4506" s="6"/>
      <c r="AD4506" s="10" t="s">
        <v>11588</v>
      </c>
      <c r="AE4506" s="11" t="s">
        <v>748</v>
      </c>
    </row>
    <row r="4507" spans="1:31" x14ac:dyDescent="0.3">
      <c r="A4507" s="9" t="s">
        <v>11664</v>
      </c>
      <c r="B4507" s="9" t="s">
        <v>11665</v>
      </c>
      <c r="C4507" s="9" t="s">
        <v>11256</v>
      </c>
      <c r="D4507" s="9" t="s">
        <v>72</v>
      </c>
      <c r="E4507" s="9"/>
      <c r="F4507" s="9"/>
      <c r="G4507" s="9"/>
      <c r="H4507" s="9"/>
      <c r="I4507" s="9"/>
      <c r="J4507" s="9"/>
      <c r="K4507" s="9"/>
      <c r="L4507" s="9"/>
      <c r="M4507" s="9"/>
      <c r="N4507" s="9"/>
      <c r="O4507" s="9"/>
      <c r="P4507" s="9"/>
      <c r="Q4507" s="9" t="s">
        <v>34</v>
      </c>
      <c r="R4507" s="9" t="s">
        <v>34</v>
      </c>
      <c r="S4507" s="9" t="s">
        <v>11585</v>
      </c>
      <c r="T4507" s="9" t="s">
        <v>11586</v>
      </c>
      <c r="U4507" s="9" t="s">
        <v>11587</v>
      </c>
      <c r="V4507" s="9" t="s">
        <v>34</v>
      </c>
      <c r="W4507" s="9" t="s">
        <v>34</v>
      </c>
      <c r="X4507" s="9" t="s">
        <v>10708</v>
      </c>
      <c r="Y4507" s="9" t="s">
        <v>10709</v>
      </c>
      <c r="Z4507" s="9">
        <v>0</v>
      </c>
      <c r="AA4507" s="9"/>
      <c r="AB4507" s="9"/>
      <c r="AC4507" s="6"/>
      <c r="AD4507" s="10" t="s">
        <v>11588</v>
      </c>
      <c r="AE4507" s="11" t="s">
        <v>562</v>
      </c>
    </row>
    <row r="4508" spans="1:31" x14ac:dyDescent="0.3">
      <c r="A4508" s="9" t="s">
        <v>11664</v>
      </c>
      <c r="B4508" s="9" t="s">
        <v>11665</v>
      </c>
      <c r="C4508" s="9" t="s">
        <v>11256</v>
      </c>
      <c r="D4508" s="9" t="s">
        <v>32</v>
      </c>
      <c r="E4508" s="9"/>
      <c r="F4508" s="9"/>
      <c r="G4508" s="9"/>
      <c r="H4508" s="9"/>
      <c r="I4508" s="9"/>
      <c r="J4508" s="9"/>
      <c r="K4508" s="9" t="s">
        <v>10711</v>
      </c>
      <c r="L4508" s="9" t="s">
        <v>34</v>
      </c>
      <c r="M4508" s="9" t="s">
        <v>34</v>
      </c>
      <c r="N4508" s="9" t="s">
        <v>34</v>
      </c>
      <c r="O4508" s="9" t="s">
        <v>34</v>
      </c>
      <c r="P4508" s="9" t="s">
        <v>10712</v>
      </c>
      <c r="Q4508" s="9"/>
      <c r="R4508" s="9"/>
      <c r="S4508" s="9"/>
      <c r="T4508" s="9"/>
      <c r="U4508" s="9"/>
      <c r="V4508" s="9"/>
      <c r="W4508" s="9"/>
      <c r="X4508" s="9"/>
      <c r="Y4508" s="9"/>
      <c r="Z4508" s="9">
        <v>0</v>
      </c>
      <c r="AA4508" s="9"/>
      <c r="AB4508" s="9"/>
      <c r="AC4508" s="6"/>
      <c r="AD4508" s="10" t="s">
        <v>11588</v>
      </c>
      <c r="AE4508" s="11" t="s">
        <v>565</v>
      </c>
    </row>
    <row r="4509" spans="1:31" x14ac:dyDescent="0.3">
      <c r="A4509" s="9" t="s">
        <v>11666</v>
      </c>
      <c r="B4509" s="9" t="s">
        <v>11667</v>
      </c>
      <c r="C4509" s="9" t="s">
        <v>11270</v>
      </c>
      <c r="D4509" s="9" t="s">
        <v>72</v>
      </c>
      <c r="E4509" s="9"/>
      <c r="F4509" s="9"/>
      <c r="G4509" s="9"/>
      <c r="H4509" s="9"/>
      <c r="I4509" s="9"/>
      <c r="J4509" s="9"/>
      <c r="K4509" s="9"/>
      <c r="L4509" s="9"/>
      <c r="M4509" s="9"/>
      <c r="N4509" s="9"/>
      <c r="O4509" s="9"/>
      <c r="P4509" s="9"/>
      <c r="Q4509" s="9" t="s">
        <v>34</v>
      </c>
      <c r="R4509" s="9" t="s">
        <v>34</v>
      </c>
      <c r="S4509" s="9" t="s">
        <v>11585</v>
      </c>
      <c r="T4509" s="9" t="s">
        <v>11586</v>
      </c>
      <c r="U4509" s="9" t="s">
        <v>11587</v>
      </c>
      <c r="V4509" s="9" t="s">
        <v>34</v>
      </c>
      <c r="W4509" s="9" t="s">
        <v>34</v>
      </c>
      <c r="X4509" s="9" t="s">
        <v>10708</v>
      </c>
      <c r="Y4509" s="9" t="s">
        <v>10709</v>
      </c>
      <c r="Z4509" s="9">
        <v>0</v>
      </c>
      <c r="AA4509" s="9"/>
      <c r="AB4509" s="9"/>
      <c r="AC4509" s="6"/>
      <c r="AD4509" s="10" t="s">
        <v>11588</v>
      </c>
      <c r="AE4509" s="11" t="s">
        <v>568</v>
      </c>
    </row>
    <row r="4510" spans="1:31" x14ac:dyDescent="0.3">
      <c r="A4510" s="9" t="s">
        <v>11666</v>
      </c>
      <c r="B4510" s="9" t="s">
        <v>11667</v>
      </c>
      <c r="C4510" s="9" t="s">
        <v>11270</v>
      </c>
      <c r="D4510" s="9" t="s">
        <v>32</v>
      </c>
      <c r="E4510" s="9"/>
      <c r="F4510" s="9"/>
      <c r="G4510" s="9"/>
      <c r="H4510" s="9"/>
      <c r="I4510" s="9"/>
      <c r="J4510" s="9"/>
      <c r="K4510" s="9" t="s">
        <v>10711</v>
      </c>
      <c r="L4510" s="9" t="s">
        <v>34</v>
      </c>
      <c r="M4510" s="9" t="s">
        <v>34</v>
      </c>
      <c r="N4510" s="9" t="s">
        <v>34</v>
      </c>
      <c r="O4510" s="9" t="s">
        <v>34</v>
      </c>
      <c r="P4510" s="9" t="s">
        <v>10712</v>
      </c>
      <c r="Q4510" s="9"/>
      <c r="R4510" s="9"/>
      <c r="S4510" s="9"/>
      <c r="T4510" s="9"/>
      <c r="U4510" s="9"/>
      <c r="V4510" s="9"/>
      <c r="W4510" s="9"/>
      <c r="X4510" s="9"/>
      <c r="Y4510" s="9"/>
      <c r="Z4510" s="9">
        <v>0</v>
      </c>
      <c r="AA4510" s="9"/>
      <c r="AB4510" s="9"/>
      <c r="AC4510" s="6"/>
      <c r="AD4510" s="10" t="s">
        <v>11588</v>
      </c>
      <c r="AE4510" s="11" t="s">
        <v>568</v>
      </c>
    </row>
    <row r="4511" spans="1:31" x14ac:dyDescent="0.3">
      <c r="A4511" s="9" t="s">
        <v>11668</v>
      </c>
      <c r="B4511" s="9" t="s">
        <v>11669</v>
      </c>
      <c r="C4511" s="9" t="s">
        <v>11270</v>
      </c>
      <c r="D4511" s="9" t="s">
        <v>72</v>
      </c>
      <c r="E4511" s="9"/>
      <c r="F4511" s="9"/>
      <c r="G4511" s="9"/>
      <c r="H4511" s="9"/>
      <c r="I4511" s="9"/>
      <c r="J4511" s="9"/>
      <c r="K4511" s="9"/>
      <c r="L4511" s="9"/>
      <c r="M4511" s="9"/>
      <c r="N4511" s="9"/>
      <c r="O4511" s="9"/>
      <c r="P4511" s="9"/>
      <c r="Q4511" s="9" t="s">
        <v>34</v>
      </c>
      <c r="R4511" s="9" t="s">
        <v>34</v>
      </c>
      <c r="S4511" s="9" t="s">
        <v>11585</v>
      </c>
      <c r="T4511" s="9" t="s">
        <v>11586</v>
      </c>
      <c r="U4511" s="9" t="s">
        <v>11587</v>
      </c>
      <c r="V4511" s="9" t="s">
        <v>34</v>
      </c>
      <c r="W4511" s="9" t="s">
        <v>34</v>
      </c>
      <c r="X4511" s="9" t="s">
        <v>10708</v>
      </c>
      <c r="Y4511" s="9" t="s">
        <v>10709</v>
      </c>
      <c r="Z4511" s="9">
        <v>0</v>
      </c>
      <c r="AA4511" s="9"/>
      <c r="AB4511" s="9"/>
      <c r="AC4511" s="6"/>
      <c r="AD4511" s="10" t="s">
        <v>11588</v>
      </c>
      <c r="AE4511" s="11" t="s">
        <v>2414</v>
      </c>
    </row>
    <row r="4512" spans="1:31" x14ac:dyDescent="0.3">
      <c r="A4512" s="9" t="s">
        <v>11668</v>
      </c>
      <c r="B4512" s="9" t="s">
        <v>11669</v>
      </c>
      <c r="C4512" s="9" t="s">
        <v>11270</v>
      </c>
      <c r="D4512" s="9" t="s">
        <v>32</v>
      </c>
      <c r="E4512" s="9"/>
      <c r="F4512" s="9"/>
      <c r="G4512" s="9"/>
      <c r="H4512" s="9"/>
      <c r="I4512" s="9"/>
      <c r="J4512" s="9"/>
      <c r="K4512" s="9" t="s">
        <v>10711</v>
      </c>
      <c r="L4512" s="9" t="s">
        <v>34</v>
      </c>
      <c r="M4512" s="9" t="s">
        <v>34</v>
      </c>
      <c r="N4512" s="9" t="s">
        <v>34</v>
      </c>
      <c r="O4512" s="9" t="s">
        <v>34</v>
      </c>
      <c r="P4512" s="9" t="s">
        <v>10712</v>
      </c>
      <c r="Q4512" s="9"/>
      <c r="R4512" s="9"/>
      <c r="S4512" s="9"/>
      <c r="T4512" s="9"/>
      <c r="U4512" s="9"/>
      <c r="V4512" s="9"/>
      <c r="W4512" s="9"/>
      <c r="X4512" s="9"/>
      <c r="Y4512" s="9"/>
      <c r="Z4512" s="9">
        <v>0</v>
      </c>
      <c r="AA4512" s="9"/>
      <c r="AB4512" s="9"/>
      <c r="AC4512" s="6"/>
      <c r="AD4512" s="10" t="s">
        <v>11588</v>
      </c>
      <c r="AE4512" s="11" t="s">
        <v>2414</v>
      </c>
    </row>
    <row r="4513" spans="1:31" x14ac:dyDescent="0.3">
      <c r="A4513" s="9" t="s">
        <v>11668</v>
      </c>
      <c r="B4513" s="9" t="s">
        <v>11669</v>
      </c>
      <c r="C4513" s="9" t="s">
        <v>11278</v>
      </c>
      <c r="D4513" s="9" t="s">
        <v>72</v>
      </c>
      <c r="E4513" s="9"/>
      <c r="F4513" s="9"/>
      <c r="G4513" s="9"/>
      <c r="H4513" s="9"/>
      <c r="I4513" s="9"/>
      <c r="J4513" s="9"/>
      <c r="K4513" s="9"/>
      <c r="L4513" s="9"/>
      <c r="M4513" s="9"/>
      <c r="N4513" s="9"/>
      <c r="O4513" s="9"/>
      <c r="P4513" s="9"/>
      <c r="Q4513" s="9" t="s">
        <v>34</v>
      </c>
      <c r="R4513" s="9" t="s">
        <v>34</v>
      </c>
      <c r="S4513" s="9" t="s">
        <v>11585</v>
      </c>
      <c r="T4513" s="9" t="s">
        <v>11586</v>
      </c>
      <c r="U4513" s="9" t="s">
        <v>11587</v>
      </c>
      <c r="V4513" s="9" t="s">
        <v>34</v>
      </c>
      <c r="W4513" s="9" t="s">
        <v>34</v>
      </c>
      <c r="X4513" s="9" t="s">
        <v>10708</v>
      </c>
      <c r="Y4513" s="9" t="s">
        <v>10709</v>
      </c>
      <c r="Z4513" s="9">
        <v>0</v>
      </c>
      <c r="AA4513" s="9"/>
      <c r="AB4513" s="9"/>
      <c r="AC4513" s="6"/>
      <c r="AD4513" s="10" t="s">
        <v>11588</v>
      </c>
      <c r="AE4513" s="11" t="s">
        <v>588</v>
      </c>
    </row>
    <row r="4514" spans="1:31" x14ac:dyDescent="0.3">
      <c r="A4514" s="9" t="s">
        <v>11668</v>
      </c>
      <c r="B4514" s="9" t="s">
        <v>11669</v>
      </c>
      <c r="C4514" s="9" t="s">
        <v>11278</v>
      </c>
      <c r="D4514" s="9" t="s">
        <v>32</v>
      </c>
      <c r="E4514" s="9"/>
      <c r="F4514" s="9"/>
      <c r="G4514" s="9"/>
      <c r="H4514" s="9"/>
      <c r="I4514" s="9"/>
      <c r="J4514" s="9"/>
      <c r="K4514" s="9" t="s">
        <v>10711</v>
      </c>
      <c r="L4514" s="9" t="s">
        <v>34</v>
      </c>
      <c r="M4514" s="9" t="s">
        <v>34</v>
      </c>
      <c r="N4514" s="9" t="s">
        <v>34</v>
      </c>
      <c r="O4514" s="9" t="s">
        <v>34</v>
      </c>
      <c r="P4514" s="9" t="s">
        <v>10712</v>
      </c>
      <c r="Q4514" s="9"/>
      <c r="R4514" s="9"/>
      <c r="S4514" s="9"/>
      <c r="T4514" s="9"/>
      <c r="U4514" s="9"/>
      <c r="V4514" s="9"/>
      <c r="W4514" s="9"/>
      <c r="X4514" s="9"/>
      <c r="Y4514" s="9"/>
      <c r="Z4514" s="9">
        <v>0</v>
      </c>
      <c r="AA4514" s="9"/>
      <c r="AB4514" s="9"/>
      <c r="AC4514" s="6"/>
      <c r="AD4514" s="10" t="s">
        <v>11588</v>
      </c>
      <c r="AE4514" s="11" t="s">
        <v>589</v>
      </c>
    </row>
    <row r="4515" spans="1:31" x14ac:dyDescent="0.3">
      <c r="A4515" s="9" t="s">
        <v>11670</v>
      </c>
      <c r="B4515" s="9" t="s">
        <v>11671</v>
      </c>
      <c r="C4515" s="9" t="s">
        <v>11256</v>
      </c>
      <c r="D4515" s="9" t="s">
        <v>72</v>
      </c>
      <c r="E4515" s="9"/>
      <c r="F4515" s="9"/>
      <c r="G4515" s="9"/>
      <c r="H4515" s="9"/>
      <c r="I4515" s="9"/>
      <c r="J4515" s="9"/>
      <c r="K4515" s="9"/>
      <c r="L4515" s="9"/>
      <c r="M4515" s="9"/>
      <c r="N4515" s="9"/>
      <c r="O4515" s="9"/>
      <c r="P4515" s="9"/>
      <c r="Q4515" s="9" t="s">
        <v>34</v>
      </c>
      <c r="R4515" s="9" t="s">
        <v>34</v>
      </c>
      <c r="S4515" s="9" t="s">
        <v>11585</v>
      </c>
      <c r="T4515" s="9" t="s">
        <v>11586</v>
      </c>
      <c r="U4515" s="9" t="s">
        <v>11586</v>
      </c>
      <c r="V4515" s="9" t="s">
        <v>34</v>
      </c>
      <c r="W4515" s="9" t="s">
        <v>34</v>
      </c>
      <c r="X4515" s="9" t="s">
        <v>10708</v>
      </c>
      <c r="Y4515" s="9" t="s">
        <v>10709</v>
      </c>
      <c r="Z4515" s="9">
        <v>0</v>
      </c>
      <c r="AA4515" s="9"/>
      <c r="AB4515" s="9"/>
      <c r="AC4515" s="6"/>
      <c r="AD4515" s="10" t="s">
        <v>11588</v>
      </c>
      <c r="AE4515" s="11" t="s">
        <v>598</v>
      </c>
    </row>
    <row r="4516" spans="1:31" x14ac:dyDescent="0.3">
      <c r="A4516" s="9" t="s">
        <v>11670</v>
      </c>
      <c r="B4516" s="9" t="s">
        <v>11671</v>
      </c>
      <c r="C4516" s="9" t="s">
        <v>11672</v>
      </c>
      <c r="D4516" s="9" t="s">
        <v>32</v>
      </c>
      <c r="E4516" s="9"/>
      <c r="F4516" s="9"/>
      <c r="G4516" s="9"/>
      <c r="H4516" s="9"/>
      <c r="I4516" s="9"/>
      <c r="J4516" s="9"/>
      <c r="K4516" s="9" t="s">
        <v>10711</v>
      </c>
      <c r="L4516" s="9" t="s">
        <v>34</v>
      </c>
      <c r="M4516" s="9" t="s">
        <v>34</v>
      </c>
      <c r="N4516" s="9" t="s">
        <v>34</v>
      </c>
      <c r="O4516" s="9" t="s">
        <v>34</v>
      </c>
      <c r="P4516" s="9" t="s">
        <v>10712</v>
      </c>
      <c r="Q4516" s="9"/>
      <c r="R4516" s="9"/>
      <c r="S4516" s="9"/>
      <c r="T4516" s="9"/>
      <c r="U4516" s="9"/>
      <c r="V4516" s="9"/>
      <c r="W4516" s="9"/>
      <c r="X4516" s="9"/>
      <c r="Y4516" s="9"/>
      <c r="Z4516" s="9">
        <v>0</v>
      </c>
      <c r="AA4516" s="9"/>
      <c r="AB4516" s="9"/>
      <c r="AC4516" s="6"/>
      <c r="AD4516" s="10" t="s">
        <v>11588</v>
      </c>
      <c r="AE4516" s="11" t="s">
        <v>599</v>
      </c>
    </row>
    <row r="4517" spans="1:31" x14ac:dyDescent="0.3">
      <c r="A4517" s="9" t="s">
        <v>11673</v>
      </c>
      <c r="B4517" s="9" t="s">
        <v>11674</v>
      </c>
      <c r="C4517" s="9" t="s">
        <v>11270</v>
      </c>
      <c r="D4517" s="9" t="s">
        <v>72</v>
      </c>
      <c r="E4517" s="9"/>
      <c r="F4517" s="9"/>
      <c r="G4517" s="9"/>
      <c r="H4517" s="9"/>
      <c r="I4517" s="9"/>
      <c r="J4517" s="9"/>
      <c r="K4517" s="9"/>
      <c r="L4517" s="9"/>
      <c r="M4517" s="9"/>
      <c r="N4517" s="9"/>
      <c r="O4517" s="9"/>
      <c r="P4517" s="9"/>
      <c r="Q4517" s="9" t="s">
        <v>34</v>
      </c>
      <c r="R4517" s="9" t="s">
        <v>34</v>
      </c>
      <c r="S4517" s="9" t="s">
        <v>11585</v>
      </c>
      <c r="T4517" s="9" t="s">
        <v>11586</v>
      </c>
      <c r="U4517" s="9" t="s">
        <v>11587</v>
      </c>
      <c r="V4517" s="9" t="s">
        <v>34</v>
      </c>
      <c r="W4517" s="9" t="s">
        <v>34</v>
      </c>
      <c r="X4517" s="9" t="s">
        <v>10708</v>
      </c>
      <c r="Y4517" s="9" t="s">
        <v>10709</v>
      </c>
      <c r="Z4517" s="9">
        <v>0</v>
      </c>
      <c r="AA4517" s="9"/>
      <c r="AB4517" s="9"/>
      <c r="AC4517" s="6"/>
      <c r="AD4517" s="10" t="s">
        <v>11588</v>
      </c>
      <c r="AE4517" s="11" t="s">
        <v>103</v>
      </c>
    </row>
    <row r="4518" spans="1:31" x14ac:dyDescent="0.3">
      <c r="A4518" s="9" t="s">
        <v>11673</v>
      </c>
      <c r="B4518" s="9" t="s">
        <v>11674</v>
      </c>
      <c r="C4518" s="9" t="s">
        <v>11270</v>
      </c>
      <c r="D4518" s="9" t="s">
        <v>32</v>
      </c>
      <c r="E4518" s="9"/>
      <c r="F4518" s="9"/>
      <c r="G4518" s="9"/>
      <c r="H4518" s="9"/>
      <c r="I4518" s="9"/>
      <c r="J4518" s="9"/>
      <c r="K4518" s="9" t="s">
        <v>10711</v>
      </c>
      <c r="L4518" s="9" t="s">
        <v>34</v>
      </c>
      <c r="M4518" s="9" t="s">
        <v>34</v>
      </c>
      <c r="N4518" s="9" t="s">
        <v>34</v>
      </c>
      <c r="O4518" s="9" t="s">
        <v>34</v>
      </c>
      <c r="P4518" s="9" t="s">
        <v>10712</v>
      </c>
      <c r="Q4518" s="9"/>
      <c r="R4518" s="9"/>
      <c r="S4518" s="9"/>
      <c r="T4518" s="9"/>
      <c r="U4518" s="9"/>
      <c r="V4518" s="9"/>
      <c r="W4518" s="9"/>
      <c r="X4518" s="9"/>
      <c r="Y4518" s="9"/>
      <c r="Z4518" s="9">
        <v>0</v>
      </c>
      <c r="AA4518" s="9"/>
      <c r="AB4518" s="9"/>
      <c r="AC4518" s="6"/>
      <c r="AD4518" s="10" t="s">
        <v>11588</v>
      </c>
      <c r="AE4518" s="11" t="s">
        <v>103</v>
      </c>
    </row>
    <row r="4519" spans="1:31" x14ac:dyDescent="0.3">
      <c r="A4519" s="9" t="s">
        <v>11675</v>
      </c>
      <c r="B4519" s="9" t="s">
        <v>11676</v>
      </c>
      <c r="C4519" s="9" t="s">
        <v>11256</v>
      </c>
      <c r="D4519" s="9" t="s">
        <v>72</v>
      </c>
      <c r="E4519" s="9"/>
      <c r="F4519" s="9"/>
      <c r="G4519" s="9"/>
      <c r="H4519" s="9"/>
      <c r="I4519" s="9"/>
      <c r="J4519" s="9"/>
      <c r="K4519" s="9"/>
      <c r="L4519" s="9"/>
      <c r="M4519" s="9"/>
      <c r="N4519" s="9"/>
      <c r="O4519" s="9"/>
      <c r="P4519" s="9"/>
      <c r="Q4519" s="9" t="s">
        <v>34</v>
      </c>
      <c r="R4519" s="9" t="s">
        <v>34</v>
      </c>
      <c r="S4519" s="9" t="s">
        <v>11585</v>
      </c>
      <c r="T4519" s="9" t="s">
        <v>11586</v>
      </c>
      <c r="U4519" s="9" t="s">
        <v>11587</v>
      </c>
      <c r="V4519" s="9" t="s">
        <v>34</v>
      </c>
      <c r="W4519" s="9" t="s">
        <v>34</v>
      </c>
      <c r="X4519" s="9" t="s">
        <v>10708</v>
      </c>
      <c r="Y4519" s="9" t="s">
        <v>10709</v>
      </c>
      <c r="Z4519" s="9">
        <v>0</v>
      </c>
      <c r="AA4519" s="9"/>
      <c r="AB4519" s="9"/>
      <c r="AC4519" s="6"/>
      <c r="AD4519" s="10" t="s">
        <v>11588</v>
      </c>
      <c r="AE4519" s="11" t="s">
        <v>120</v>
      </c>
    </row>
    <row r="4520" spans="1:31" x14ac:dyDescent="0.3">
      <c r="A4520" s="9" t="s">
        <v>11675</v>
      </c>
      <c r="B4520" s="9" t="s">
        <v>11676</v>
      </c>
      <c r="C4520" s="9" t="s">
        <v>11256</v>
      </c>
      <c r="D4520" s="9" t="s">
        <v>32</v>
      </c>
      <c r="E4520" s="9"/>
      <c r="F4520" s="9"/>
      <c r="G4520" s="9"/>
      <c r="H4520" s="9"/>
      <c r="I4520" s="9"/>
      <c r="J4520" s="9"/>
      <c r="K4520" s="9" t="s">
        <v>10711</v>
      </c>
      <c r="L4520" s="9" t="s">
        <v>34</v>
      </c>
      <c r="M4520" s="9" t="s">
        <v>34</v>
      </c>
      <c r="N4520" s="9" t="s">
        <v>34</v>
      </c>
      <c r="O4520" s="9" t="s">
        <v>34</v>
      </c>
      <c r="P4520" s="9" t="s">
        <v>10712</v>
      </c>
      <c r="Q4520" s="9"/>
      <c r="R4520" s="9"/>
      <c r="S4520" s="9"/>
      <c r="T4520" s="9"/>
      <c r="U4520" s="9"/>
      <c r="V4520" s="9"/>
      <c r="W4520" s="9"/>
      <c r="X4520" s="9"/>
      <c r="Y4520" s="9"/>
      <c r="Z4520" s="9">
        <v>0</v>
      </c>
      <c r="AA4520" s="9"/>
      <c r="AB4520" s="9"/>
      <c r="AC4520" s="6"/>
      <c r="AD4520" s="10" t="s">
        <v>11588</v>
      </c>
      <c r="AE4520" s="11" t="s">
        <v>120</v>
      </c>
    </row>
    <row r="4521" spans="1:31" x14ac:dyDescent="0.3">
      <c r="A4521" s="9" t="s">
        <v>11677</v>
      </c>
      <c r="B4521" s="9" t="s">
        <v>11678</v>
      </c>
      <c r="C4521" s="9" t="s">
        <v>11278</v>
      </c>
      <c r="D4521" s="9" t="s">
        <v>72</v>
      </c>
      <c r="E4521" s="9"/>
      <c r="F4521" s="9"/>
      <c r="G4521" s="9"/>
      <c r="H4521" s="9"/>
      <c r="I4521" s="9"/>
      <c r="J4521" s="9"/>
      <c r="K4521" s="9"/>
      <c r="L4521" s="9"/>
      <c r="M4521" s="9"/>
      <c r="N4521" s="9"/>
      <c r="O4521" s="9"/>
      <c r="P4521" s="9"/>
      <c r="Q4521" s="9" t="s">
        <v>34</v>
      </c>
      <c r="R4521" s="9" t="s">
        <v>34</v>
      </c>
      <c r="S4521" s="9" t="s">
        <v>11585</v>
      </c>
      <c r="T4521" s="9" t="s">
        <v>11586</v>
      </c>
      <c r="U4521" s="9" t="s">
        <v>11587</v>
      </c>
      <c r="V4521" s="9" t="s">
        <v>34</v>
      </c>
      <c r="W4521" s="9" t="s">
        <v>34</v>
      </c>
      <c r="X4521" s="9" t="s">
        <v>10708</v>
      </c>
      <c r="Y4521" s="9" t="s">
        <v>10709</v>
      </c>
      <c r="Z4521" s="9">
        <v>0</v>
      </c>
      <c r="AA4521" s="9"/>
      <c r="AB4521" s="9"/>
      <c r="AC4521" s="6"/>
      <c r="AD4521" s="10" t="s">
        <v>11588</v>
      </c>
      <c r="AE4521" s="11" t="s">
        <v>153</v>
      </c>
    </row>
    <row r="4522" spans="1:31" x14ac:dyDescent="0.3">
      <c r="A4522" s="9" t="s">
        <v>11677</v>
      </c>
      <c r="B4522" s="9" t="s">
        <v>11678</v>
      </c>
      <c r="C4522" s="9" t="s">
        <v>11679</v>
      </c>
      <c r="D4522" s="9" t="s">
        <v>32</v>
      </c>
      <c r="E4522" s="9"/>
      <c r="F4522" s="9"/>
      <c r="G4522" s="9"/>
      <c r="H4522" s="9"/>
      <c r="I4522" s="9"/>
      <c r="J4522" s="9"/>
      <c r="K4522" s="9" t="s">
        <v>10711</v>
      </c>
      <c r="L4522" s="9" t="s">
        <v>34</v>
      </c>
      <c r="M4522" s="9" t="s">
        <v>34</v>
      </c>
      <c r="N4522" s="9" t="s">
        <v>34</v>
      </c>
      <c r="O4522" s="9" t="s">
        <v>34</v>
      </c>
      <c r="P4522" s="9" t="s">
        <v>10712</v>
      </c>
      <c r="Q4522" s="9"/>
      <c r="R4522" s="9"/>
      <c r="S4522" s="9"/>
      <c r="T4522" s="9"/>
      <c r="U4522" s="9"/>
      <c r="V4522" s="9"/>
      <c r="W4522" s="9"/>
      <c r="X4522" s="9"/>
      <c r="Y4522" s="9"/>
      <c r="Z4522" s="9">
        <v>0</v>
      </c>
      <c r="AA4522" s="9"/>
      <c r="AB4522" s="9"/>
      <c r="AC4522" s="6"/>
      <c r="AD4522" s="10" t="s">
        <v>11588</v>
      </c>
      <c r="AE4522" s="11" t="s">
        <v>600</v>
      </c>
    </row>
    <row r="4523" spans="1:31" x14ac:dyDescent="0.3">
      <c r="A4523" s="9" t="s">
        <v>11680</v>
      </c>
      <c r="B4523" s="9" t="s">
        <v>11681</v>
      </c>
      <c r="C4523" s="9" t="s">
        <v>11256</v>
      </c>
      <c r="D4523" s="9" t="s">
        <v>32</v>
      </c>
      <c r="E4523" s="9"/>
      <c r="F4523" s="9"/>
      <c r="G4523" s="9"/>
      <c r="H4523" s="9"/>
      <c r="I4523" s="9"/>
      <c r="J4523" s="9"/>
      <c r="K4523" s="9" t="s">
        <v>10711</v>
      </c>
      <c r="L4523" s="9" t="s">
        <v>34</v>
      </c>
      <c r="M4523" s="9" t="s">
        <v>34</v>
      </c>
      <c r="N4523" s="9" t="s">
        <v>34</v>
      </c>
      <c r="O4523" s="9" t="s">
        <v>34</v>
      </c>
      <c r="P4523" s="9" t="s">
        <v>10712</v>
      </c>
      <c r="Q4523" s="9"/>
      <c r="R4523" s="9"/>
      <c r="S4523" s="9"/>
      <c r="T4523" s="9"/>
      <c r="U4523" s="9"/>
      <c r="V4523" s="9"/>
      <c r="W4523" s="9"/>
      <c r="X4523" s="9"/>
      <c r="Y4523" s="9"/>
      <c r="Z4523" s="9">
        <v>0</v>
      </c>
      <c r="AA4523" s="9"/>
      <c r="AB4523" s="9"/>
      <c r="AC4523" s="6"/>
      <c r="AD4523" s="10" t="s">
        <v>11588</v>
      </c>
      <c r="AE4523" s="11" t="s">
        <v>3806</v>
      </c>
    </row>
    <row r="4524" spans="1:31" x14ac:dyDescent="0.3">
      <c r="A4524" s="9" t="s">
        <v>11682</v>
      </c>
      <c r="B4524" s="9" t="s">
        <v>11683</v>
      </c>
      <c r="C4524" s="9" t="s">
        <v>11270</v>
      </c>
      <c r="D4524" s="9" t="s">
        <v>72</v>
      </c>
      <c r="E4524" s="9"/>
      <c r="F4524" s="9"/>
      <c r="G4524" s="9"/>
      <c r="H4524" s="9"/>
      <c r="I4524" s="9"/>
      <c r="J4524" s="9"/>
      <c r="K4524" s="9"/>
      <c r="L4524" s="9"/>
      <c r="M4524" s="9"/>
      <c r="N4524" s="9"/>
      <c r="O4524" s="9"/>
      <c r="P4524" s="9"/>
      <c r="Q4524" s="9" t="s">
        <v>34</v>
      </c>
      <c r="R4524" s="9" t="s">
        <v>34</v>
      </c>
      <c r="S4524" s="9" t="s">
        <v>11585</v>
      </c>
      <c r="T4524" s="9" t="s">
        <v>11586</v>
      </c>
      <c r="U4524" s="9" t="s">
        <v>11587</v>
      </c>
      <c r="V4524" s="9" t="s">
        <v>34</v>
      </c>
      <c r="W4524" s="9" t="s">
        <v>34</v>
      </c>
      <c r="X4524" s="9" t="s">
        <v>10708</v>
      </c>
      <c r="Y4524" s="9" t="s">
        <v>10709</v>
      </c>
      <c r="Z4524" s="9">
        <v>0</v>
      </c>
      <c r="AA4524" s="9"/>
      <c r="AB4524" s="9"/>
      <c r="AC4524" s="6"/>
      <c r="AD4524" s="10" t="s">
        <v>11588</v>
      </c>
      <c r="AE4524" s="11" t="s">
        <v>1081</v>
      </c>
    </row>
    <row r="4525" spans="1:31" x14ac:dyDescent="0.3">
      <c r="A4525" s="9" t="s">
        <v>11682</v>
      </c>
      <c r="B4525" s="9" t="s">
        <v>11683</v>
      </c>
      <c r="C4525" s="9" t="s">
        <v>11270</v>
      </c>
      <c r="D4525" s="9" t="s">
        <v>32</v>
      </c>
      <c r="E4525" s="9"/>
      <c r="F4525" s="9"/>
      <c r="G4525" s="9"/>
      <c r="H4525" s="9"/>
      <c r="I4525" s="9"/>
      <c r="J4525" s="9"/>
      <c r="K4525" s="9" t="s">
        <v>10711</v>
      </c>
      <c r="L4525" s="9" t="s">
        <v>34</v>
      </c>
      <c r="M4525" s="9" t="s">
        <v>34</v>
      </c>
      <c r="N4525" s="9" t="s">
        <v>34</v>
      </c>
      <c r="O4525" s="9" t="s">
        <v>34</v>
      </c>
      <c r="P4525" s="9" t="s">
        <v>10712</v>
      </c>
      <c r="Q4525" s="9"/>
      <c r="R4525" s="9"/>
      <c r="S4525" s="9"/>
      <c r="T4525" s="9"/>
      <c r="U4525" s="9"/>
      <c r="V4525" s="9"/>
      <c r="W4525" s="9"/>
      <c r="X4525" s="9"/>
      <c r="Y4525" s="9"/>
      <c r="Z4525" s="9">
        <v>0</v>
      </c>
      <c r="AA4525" s="9"/>
      <c r="AB4525" s="9"/>
      <c r="AC4525" s="6"/>
      <c r="AD4525" s="10" t="s">
        <v>11588</v>
      </c>
      <c r="AE4525" s="11" t="s">
        <v>1081</v>
      </c>
    </row>
    <row r="4526" spans="1:31" x14ac:dyDescent="0.3">
      <c r="A4526" s="9" t="s">
        <v>11684</v>
      </c>
      <c r="B4526" s="9" t="s">
        <v>11685</v>
      </c>
      <c r="C4526" s="9" t="s">
        <v>11301</v>
      </c>
      <c r="D4526" s="9" t="s">
        <v>72</v>
      </c>
      <c r="E4526" s="9"/>
      <c r="F4526" s="9"/>
      <c r="G4526" s="9"/>
      <c r="H4526" s="9"/>
      <c r="I4526" s="9"/>
      <c r="J4526" s="9"/>
      <c r="K4526" s="9"/>
      <c r="L4526" s="9"/>
      <c r="M4526" s="9"/>
      <c r="N4526" s="9"/>
      <c r="O4526" s="9"/>
      <c r="P4526" s="9"/>
      <c r="Q4526" s="9" t="s">
        <v>34</v>
      </c>
      <c r="R4526" s="9" t="s">
        <v>34</v>
      </c>
      <c r="S4526" s="9" t="s">
        <v>11585</v>
      </c>
      <c r="T4526" s="9" t="s">
        <v>11586</v>
      </c>
      <c r="U4526" s="9" t="s">
        <v>11587</v>
      </c>
      <c r="V4526" s="9" t="s">
        <v>34</v>
      </c>
      <c r="W4526" s="9" t="s">
        <v>34</v>
      </c>
      <c r="X4526" s="9" t="s">
        <v>10708</v>
      </c>
      <c r="Y4526" s="9" t="s">
        <v>10709</v>
      </c>
      <c r="Z4526" s="9">
        <v>0</v>
      </c>
      <c r="AA4526" s="9"/>
      <c r="AB4526" s="9"/>
      <c r="AC4526" s="6"/>
      <c r="AD4526" s="10" t="s">
        <v>11588</v>
      </c>
      <c r="AE4526" s="11" t="s">
        <v>466</v>
      </c>
    </row>
    <row r="4527" spans="1:31" x14ac:dyDescent="0.3">
      <c r="A4527" s="9" t="s">
        <v>11684</v>
      </c>
      <c r="B4527" s="9" t="s">
        <v>11685</v>
      </c>
      <c r="C4527" s="9" t="s">
        <v>11301</v>
      </c>
      <c r="D4527" s="9" t="s">
        <v>32</v>
      </c>
      <c r="E4527" s="9"/>
      <c r="F4527" s="9"/>
      <c r="G4527" s="9"/>
      <c r="H4527" s="9"/>
      <c r="I4527" s="9"/>
      <c r="J4527" s="9"/>
      <c r="K4527" s="9" t="s">
        <v>10711</v>
      </c>
      <c r="L4527" s="9" t="s">
        <v>34</v>
      </c>
      <c r="M4527" s="9" t="s">
        <v>34</v>
      </c>
      <c r="N4527" s="9" t="s">
        <v>34</v>
      </c>
      <c r="O4527" s="9" t="s">
        <v>34</v>
      </c>
      <c r="P4527" s="9" t="s">
        <v>10712</v>
      </c>
      <c r="Q4527" s="9"/>
      <c r="R4527" s="9"/>
      <c r="S4527" s="9"/>
      <c r="T4527" s="9"/>
      <c r="U4527" s="9"/>
      <c r="V4527" s="9"/>
      <c r="W4527" s="9"/>
      <c r="X4527" s="9"/>
      <c r="Y4527" s="9"/>
      <c r="Z4527" s="9">
        <v>0</v>
      </c>
      <c r="AA4527" s="9"/>
      <c r="AB4527" s="9"/>
      <c r="AC4527" s="6"/>
      <c r="AD4527" s="10" t="s">
        <v>11588</v>
      </c>
      <c r="AE4527" s="11" t="s">
        <v>470</v>
      </c>
    </row>
    <row r="4528" spans="1:31" x14ac:dyDescent="0.3">
      <c r="A4528" s="9" t="s">
        <v>11686</v>
      </c>
      <c r="B4528" s="9" t="s">
        <v>11687</v>
      </c>
      <c r="C4528" s="9" t="s">
        <v>11316</v>
      </c>
      <c r="D4528" s="9" t="s">
        <v>72</v>
      </c>
      <c r="E4528" s="9"/>
      <c r="F4528" s="9"/>
      <c r="G4528" s="9"/>
      <c r="H4528" s="9"/>
      <c r="I4528" s="9"/>
      <c r="J4528" s="9"/>
      <c r="K4528" s="9"/>
      <c r="L4528" s="9"/>
      <c r="M4528" s="9"/>
      <c r="N4528" s="9"/>
      <c r="O4528" s="9"/>
      <c r="P4528" s="9"/>
      <c r="Q4528" s="9" t="s">
        <v>34</v>
      </c>
      <c r="R4528" s="9" t="s">
        <v>34</v>
      </c>
      <c r="S4528" s="9" t="s">
        <v>11585</v>
      </c>
      <c r="T4528" s="9" t="s">
        <v>11586</v>
      </c>
      <c r="U4528" s="9" t="s">
        <v>11587</v>
      </c>
      <c r="V4528" s="9" t="s">
        <v>34</v>
      </c>
      <c r="W4528" s="9" t="s">
        <v>34</v>
      </c>
      <c r="X4528" s="9" t="s">
        <v>10708</v>
      </c>
      <c r="Y4528" s="9" t="s">
        <v>10709</v>
      </c>
      <c r="Z4528" s="9">
        <v>0</v>
      </c>
      <c r="AA4528" s="9"/>
      <c r="AB4528" s="9"/>
      <c r="AC4528" s="6"/>
      <c r="AD4528" s="10" t="s">
        <v>11588</v>
      </c>
      <c r="AE4528" s="11" t="s">
        <v>624</v>
      </c>
    </row>
    <row r="4529" spans="1:31" x14ac:dyDescent="0.3">
      <c r="A4529" s="9" t="s">
        <v>11686</v>
      </c>
      <c r="B4529" s="9" t="s">
        <v>11687</v>
      </c>
      <c r="C4529" s="9" t="s">
        <v>11270</v>
      </c>
      <c r="D4529" s="9" t="s">
        <v>32</v>
      </c>
      <c r="E4529" s="9"/>
      <c r="F4529" s="9"/>
      <c r="G4529" s="9"/>
      <c r="H4529" s="9"/>
      <c r="I4529" s="9"/>
      <c r="J4529" s="9"/>
      <c r="K4529" s="9" t="s">
        <v>10711</v>
      </c>
      <c r="L4529" s="9" t="s">
        <v>34</v>
      </c>
      <c r="M4529" s="9" t="s">
        <v>34</v>
      </c>
      <c r="N4529" s="9" t="s">
        <v>34</v>
      </c>
      <c r="O4529" s="9" t="s">
        <v>34</v>
      </c>
      <c r="P4529" s="9" t="s">
        <v>10712</v>
      </c>
      <c r="Q4529" s="9"/>
      <c r="R4529" s="9"/>
      <c r="S4529" s="9"/>
      <c r="T4529" s="9"/>
      <c r="U4529" s="9"/>
      <c r="V4529" s="9"/>
      <c r="W4529" s="9"/>
      <c r="X4529" s="9"/>
      <c r="Y4529" s="9"/>
      <c r="Z4529" s="9">
        <v>0</v>
      </c>
      <c r="AA4529" s="9"/>
      <c r="AB4529" s="9"/>
      <c r="AC4529" s="6"/>
      <c r="AD4529" s="10" t="s">
        <v>11588</v>
      </c>
      <c r="AE4529" s="11" t="s">
        <v>820</v>
      </c>
    </row>
    <row r="4530" spans="1:31" x14ac:dyDescent="0.3">
      <c r="A4530" s="9" t="s">
        <v>11688</v>
      </c>
      <c r="B4530" s="9" t="s">
        <v>11689</v>
      </c>
      <c r="C4530" s="9" t="s">
        <v>11307</v>
      </c>
      <c r="D4530" s="9" t="s">
        <v>72</v>
      </c>
      <c r="E4530" s="9"/>
      <c r="F4530" s="9"/>
      <c r="G4530" s="9"/>
      <c r="H4530" s="9"/>
      <c r="I4530" s="9"/>
      <c r="J4530" s="9"/>
      <c r="K4530" s="9"/>
      <c r="L4530" s="9"/>
      <c r="M4530" s="9"/>
      <c r="N4530" s="9"/>
      <c r="O4530" s="9"/>
      <c r="P4530" s="9"/>
      <c r="Q4530" s="9" t="s">
        <v>34</v>
      </c>
      <c r="R4530" s="9" t="s">
        <v>34</v>
      </c>
      <c r="S4530" s="9" t="s">
        <v>11585</v>
      </c>
      <c r="T4530" s="9" t="s">
        <v>11586</v>
      </c>
      <c r="U4530" s="9" t="s">
        <v>11587</v>
      </c>
      <c r="V4530" s="9" t="s">
        <v>34</v>
      </c>
      <c r="W4530" s="9" t="s">
        <v>34</v>
      </c>
      <c r="X4530" s="9" t="s">
        <v>10708</v>
      </c>
      <c r="Y4530" s="9" t="s">
        <v>10709</v>
      </c>
      <c r="Z4530" s="9">
        <v>0</v>
      </c>
      <c r="AA4530" s="9"/>
      <c r="AB4530" s="9"/>
      <c r="AC4530" s="6"/>
      <c r="AD4530" s="10" t="s">
        <v>11588</v>
      </c>
      <c r="AE4530" s="11" t="s">
        <v>296</v>
      </c>
    </row>
    <row r="4531" spans="1:31" x14ac:dyDescent="0.3">
      <c r="A4531" s="9" t="s">
        <v>11688</v>
      </c>
      <c r="B4531" s="9" t="s">
        <v>11689</v>
      </c>
      <c r="C4531" s="9" t="s">
        <v>11307</v>
      </c>
      <c r="D4531" s="9" t="s">
        <v>32</v>
      </c>
      <c r="E4531" s="9"/>
      <c r="F4531" s="9"/>
      <c r="G4531" s="9"/>
      <c r="H4531" s="9"/>
      <c r="I4531" s="9"/>
      <c r="J4531" s="9"/>
      <c r="K4531" s="9" t="s">
        <v>10711</v>
      </c>
      <c r="L4531" s="9" t="s">
        <v>34</v>
      </c>
      <c r="M4531" s="9" t="s">
        <v>34</v>
      </c>
      <c r="N4531" s="9" t="s">
        <v>34</v>
      </c>
      <c r="O4531" s="9" t="s">
        <v>34</v>
      </c>
      <c r="P4531" s="9" t="s">
        <v>10712</v>
      </c>
      <c r="Q4531" s="9"/>
      <c r="R4531" s="9"/>
      <c r="S4531" s="9"/>
      <c r="T4531" s="9"/>
      <c r="U4531" s="9"/>
      <c r="V4531" s="9"/>
      <c r="W4531" s="9"/>
      <c r="X4531" s="9"/>
      <c r="Y4531" s="9"/>
      <c r="Z4531" s="9">
        <v>0</v>
      </c>
      <c r="AA4531" s="9"/>
      <c r="AB4531" s="9"/>
      <c r="AC4531" s="6"/>
      <c r="AD4531" s="10" t="s">
        <v>11588</v>
      </c>
      <c r="AE4531" s="11" t="s">
        <v>1094</v>
      </c>
    </row>
    <row r="4532" spans="1:31" x14ac:dyDescent="0.3">
      <c r="A4532" s="9" t="s">
        <v>11690</v>
      </c>
      <c r="B4532" s="9" t="s">
        <v>11691</v>
      </c>
      <c r="C4532" s="9" t="s">
        <v>11307</v>
      </c>
      <c r="D4532" s="9" t="s">
        <v>72</v>
      </c>
      <c r="E4532" s="9"/>
      <c r="F4532" s="9"/>
      <c r="G4532" s="9"/>
      <c r="H4532" s="9"/>
      <c r="I4532" s="9"/>
      <c r="J4532" s="9"/>
      <c r="K4532" s="9"/>
      <c r="L4532" s="9"/>
      <c r="M4532" s="9"/>
      <c r="N4532" s="9"/>
      <c r="O4532" s="9"/>
      <c r="P4532" s="9"/>
      <c r="Q4532" s="9" t="s">
        <v>34</v>
      </c>
      <c r="R4532" s="9" t="s">
        <v>34</v>
      </c>
      <c r="S4532" s="9" t="s">
        <v>11585</v>
      </c>
      <c r="T4532" s="9" t="s">
        <v>11586</v>
      </c>
      <c r="U4532" s="9" t="s">
        <v>11587</v>
      </c>
      <c r="V4532" s="9" t="s">
        <v>34</v>
      </c>
      <c r="W4532" s="9" t="s">
        <v>34</v>
      </c>
      <c r="X4532" s="9" t="s">
        <v>10708</v>
      </c>
      <c r="Y4532" s="9" t="s">
        <v>10709</v>
      </c>
      <c r="Z4532" s="9">
        <v>0</v>
      </c>
      <c r="AA4532" s="9"/>
      <c r="AB4532" s="9"/>
      <c r="AC4532" s="6"/>
      <c r="AD4532" s="10" t="s">
        <v>11588</v>
      </c>
      <c r="AE4532" s="11" t="s">
        <v>2115</v>
      </c>
    </row>
    <row r="4533" spans="1:31" x14ac:dyDescent="0.3">
      <c r="A4533" s="9" t="s">
        <v>11690</v>
      </c>
      <c r="B4533" s="9" t="s">
        <v>11691</v>
      </c>
      <c r="C4533" s="9" t="s">
        <v>11307</v>
      </c>
      <c r="D4533" s="9" t="s">
        <v>32</v>
      </c>
      <c r="E4533" s="9"/>
      <c r="F4533" s="9"/>
      <c r="G4533" s="9"/>
      <c r="H4533" s="9"/>
      <c r="I4533" s="9"/>
      <c r="J4533" s="9"/>
      <c r="K4533" s="9" t="s">
        <v>10711</v>
      </c>
      <c r="L4533" s="9" t="s">
        <v>34</v>
      </c>
      <c r="M4533" s="9" t="s">
        <v>34</v>
      </c>
      <c r="N4533" s="9" t="s">
        <v>34</v>
      </c>
      <c r="O4533" s="9" t="s">
        <v>34</v>
      </c>
      <c r="P4533" s="9" t="s">
        <v>10712</v>
      </c>
      <c r="Q4533" s="9"/>
      <c r="R4533" s="9"/>
      <c r="S4533" s="9"/>
      <c r="T4533" s="9"/>
      <c r="U4533" s="9"/>
      <c r="V4533" s="9"/>
      <c r="W4533" s="9"/>
      <c r="X4533" s="9"/>
      <c r="Y4533" s="9"/>
      <c r="Z4533" s="9">
        <v>0</v>
      </c>
      <c r="AA4533" s="9"/>
      <c r="AB4533" s="9"/>
      <c r="AC4533" s="6"/>
      <c r="AD4533" s="10" t="s">
        <v>11588</v>
      </c>
      <c r="AE4533" s="11" t="s">
        <v>2115</v>
      </c>
    </row>
    <row r="4534" spans="1:31" x14ac:dyDescent="0.3">
      <c r="A4534" s="9" t="s">
        <v>11692</v>
      </c>
      <c r="B4534" s="9" t="s">
        <v>11693</v>
      </c>
      <c r="C4534" s="9" t="s">
        <v>11307</v>
      </c>
      <c r="D4534" s="9" t="s">
        <v>72</v>
      </c>
      <c r="E4534" s="9"/>
      <c r="F4534" s="9"/>
      <c r="G4534" s="9"/>
      <c r="H4534" s="9"/>
      <c r="I4534" s="9"/>
      <c r="J4534" s="9"/>
      <c r="K4534" s="9"/>
      <c r="L4534" s="9"/>
      <c r="M4534" s="9"/>
      <c r="N4534" s="9"/>
      <c r="O4534" s="9"/>
      <c r="P4534" s="9"/>
      <c r="Q4534" s="9" t="s">
        <v>34</v>
      </c>
      <c r="R4534" s="9" t="s">
        <v>34</v>
      </c>
      <c r="S4534" s="9" t="s">
        <v>11585</v>
      </c>
      <c r="T4534" s="9" t="s">
        <v>11586</v>
      </c>
      <c r="U4534" s="9" t="s">
        <v>11587</v>
      </c>
      <c r="V4534" s="9" t="s">
        <v>34</v>
      </c>
      <c r="W4534" s="9" t="s">
        <v>34</v>
      </c>
      <c r="X4534" s="9" t="s">
        <v>10708</v>
      </c>
      <c r="Y4534" s="9" t="s">
        <v>10709</v>
      </c>
      <c r="Z4534" s="9">
        <v>0</v>
      </c>
      <c r="AA4534" s="9"/>
      <c r="AB4534" s="9"/>
      <c r="AC4534" s="6"/>
      <c r="AD4534" s="10" t="s">
        <v>11588</v>
      </c>
      <c r="AE4534" s="11" t="s">
        <v>636</v>
      </c>
    </row>
    <row r="4535" spans="1:31" x14ac:dyDescent="0.3">
      <c r="A4535" s="9" t="s">
        <v>11692</v>
      </c>
      <c r="B4535" s="9" t="s">
        <v>11693</v>
      </c>
      <c r="C4535" s="9" t="s">
        <v>11307</v>
      </c>
      <c r="D4535" s="9" t="s">
        <v>32</v>
      </c>
      <c r="E4535" s="9"/>
      <c r="F4535" s="9"/>
      <c r="G4535" s="9"/>
      <c r="H4535" s="9"/>
      <c r="I4535" s="9"/>
      <c r="J4535" s="9"/>
      <c r="K4535" s="9" t="s">
        <v>10711</v>
      </c>
      <c r="L4535" s="9" t="s">
        <v>34</v>
      </c>
      <c r="M4535" s="9" t="s">
        <v>34</v>
      </c>
      <c r="N4535" s="9" t="s">
        <v>34</v>
      </c>
      <c r="O4535" s="9" t="s">
        <v>34</v>
      </c>
      <c r="P4535" s="9" t="s">
        <v>10712</v>
      </c>
      <c r="Q4535" s="9"/>
      <c r="R4535" s="9"/>
      <c r="S4535" s="9"/>
      <c r="T4535" s="9"/>
      <c r="U4535" s="9"/>
      <c r="V4535" s="9"/>
      <c r="W4535" s="9"/>
      <c r="X4535" s="9"/>
      <c r="Y4535" s="9"/>
      <c r="Z4535" s="9">
        <v>0</v>
      </c>
      <c r="AA4535" s="9"/>
      <c r="AB4535" s="9"/>
      <c r="AC4535" s="6"/>
      <c r="AD4535" s="10" t="s">
        <v>11588</v>
      </c>
      <c r="AE4535" s="11" t="s">
        <v>2116</v>
      </c>
    </row>
    <row r="4536" spans="1:31" x14ac:dyDescent="0.3">
      <c r="A4536" s="9" t="s">
        <v>11694</v>
      </c>
      <c r="B4536" s="9" t="s">
        <v>11695</v>
      </c>
      <c r="C4536" s="9" t="s">
        <v>11316</v>
      </c>
      <c r="D4536" s="9" t="s">
        <v>72</v>
      </c>
      <c r="E4536" s="9"/>
      <c r="F4536" s="9"/>
      <c r="G4536" s="9"/>
      <c r="H4536" s="9"/>
      <c r="I4536" s="9"/>
      <c r="J4536" s="9"/>
      <c r="K4536" s="9"/>
      <c r="L4536" s="9"/>
      <c r="M4536" s="9"/>
      <c r="N4536" s="9"/>
      <c r="O4536" s="9"/>
      <c r="P4536" s="9"/>
      <c r="Q4536" s="9" t="s">
        <v>34</v>
      </c>
      <c r="R4536" s="9" t="s">
        <v>34</v>
      </c>
      <c r="S4536" s="9" t="s">
        <v>11585</v>
      </c>
      <c r="T4536" s="9" t="s">
        <v>11586</v>
      </c>
      <c r="U4536" s="9" t="s">
        <v>11587</v>
      </c>
      <c r="V4536" s="9" t="s">
        <v>34</v>
      </c>
      <c r="W4536" s="9" t="s">
        <v>34</v>
      </c>
      <c r="X4536" s="9" t="s">
        <v>10708</v>
      </c>
      <c r="Y4536" s="9" t="s">
        <v>10709</v>
      </c>
      <c r="Z4536" s="9">
        <v>0</v>
      </c>
      <c r="AA4536" s="9"/>
      <c r="AB4536" s="9"/>
      <c r="AC4536" s="6"/>
      <c r="AD4536" s="10" t="s">
        <v>11588</v>
      </c>
      <c r="AE4536" s="11" t="s">
        <v>644</v>
      </c>
    </row>
    <row r="4537" spans="1:31" x14ac:dyDescent="0.3">
      <c r="A4537" s="9" t="s">
        <v>11694</v>
      </c>
      <c r="B4537" s="9" t="s">
        <v>11695</v>
      </c>
      <c r="C4537" s="9" t="s">
        <v>11316</v>
      </c>
      <c r="D4537" s="9" t="s">
        <v>32</v>
      </c>
      <c r="E4537" s="9"/>
      <c r="F4537" s="9"/>
      <c r="G4537" s="9"/>
      <c r="H4537" s="9"/>
      <c r="I4537" s="9"/>
      <c r="J4537" s="9"/>
      <c r="K4537" s="9" t="s">
        <v>10711</v>
      </c>
      <c r="L4537" s="9" t="s">
        <v>34</v>
      </c>
      <c r="M4537" s="9" t="s">
        <v>34</v>
      </c>
      <c r="N4537" s="9" t="s">
        <v>34</v>
      </c>
      <c r="O4537" s="9" t="s">
        <v>34</v>
      </c>
      <c r="P4537" s="9" t="s">
        <v>10712</v>
      </c>
      <c r="Q4537" s="9"/>
      <c r="R4537" s="9"/>
      <c r="S4537" s="9"/>
      <c r="T4537" s="9"/>
      <c r="U4537" s="9"/>
      <c r="V4537" s="9"/>
      <c r="W4537" s="9"/>
      <c r="X4537" s="9"/>
      <c r="Y4537" s="9"/>
      <c r="Z4537" s="9">
        <v>0</v>
      </c>
      <c r="AA4537" s="9"/>
      <c r="AB4537" s="9"/>
      <c r="AC4537" s="6"/>
      <c r="AD4537" s="10" t="s">
        <v>11588</v>
      </c>
      <c r="AE4537" s="11" t="s">
        <v>824</v>
      </c>
    </row>
    <row r="4538" spans="1:31" x14ac:dyDescent="0.3">
      <c r="A4538" s="9" t="s">
        <v>11696</v>
      </c>
      <c r="B4538" s="9" t="s">
        <v>11697</v>
      </c>
      <c r="C4538" s="9" t="s">
        <v>11301</v>
      </c>
      <c r="D4538" s="9" t="s">
        <v>72</v>
      </c>
      <c r="E4538" s="9"/>
      <c r="F4538" s="9"/>
      <c r="G4538" s="9"/>
      <c r="H4538" s="9"/>
      <c r="I4538" s="9"/>
      <c r="J4538" s="9"/>
      <c r="K4538" s="9"/>
      <c r="L4538" s="9"/>
      <c r="M4538" s="9"/>
      <c r="N4538" s="9"/>
      <c r="O4538" s="9"/>
      <c r="P4538" s="9"/>
      <c r="Q4538" s="9" t="s">
        <v>34</v>
      </c>
      <c r="R4538" s="9" t="s">
        <v>34</v>
      </c>
      <c r="S4538" s="9" t="s">
        <v>11585</v>
      </c>
      <c r="T4538" s="9" t="s">
        <v>11586</v>
      </c>
      <c r="U4538" s="9" t="s">
        <v>11587</v>
      </c>
      <c r="V4538" s="9" t="s">
        <v>34</v>
      </c>
      <c r="W4538" s="9" t="s">
        <v>34</v>
      </c>
      <c r="X4538" s="9" t="s">
        <v>10708</v>
      </c>
      <c r="Y4538" s="9" t="s">
        <v>10709</v>
      </c>
      <c r="Z4538" s="9">
        <v>0</v>
      </c>
      <c r="AA4538" s="9"/>
      <c r="AB4538" s="9"/>
      <c r="AC4538" s="6"/>
      <c r="AD4538" s="10" t="s">
        <v>11588</v>
      </c>
      <c r="AE4538" s="11" t="s">
        <v>824</v>
      </c>
    </row>
    <row r="4539" spans="1:31" x14ac:dyDescent="0.3">
      <c r="A4539" s="9" t="s">
        <v>11696</v>
      </c>
      <c r="B4539" s="9" t="s">
        <v>11697</v>
      </c>
      <c r="C4539" s="9" t="s">
        <v>11301</v>
      </c>
      <c r="D4539" s="9" t="s">
        <v>32</v>
      </c>
      <c r="E4539" s="9"/>
      <c r="F4539" s="9"/>
      <c r="G4539" s="9"/>
      <c r="H4539" s="9"/>
      <c r="I4539" s="9"/>
      <c r="J4539" s="9"/>
      <c r="K4539" s="9" t="s">
        <v>10711</v>
      </c>
      <c r="L4539" s="9" t="s">
        <v>34</v>
      </c>
      <c r="M4539" s="9" t="s">
        <v>34</v>
      </c>
      <c r="N4539" s="9" t="s">
        <v>34</v>
      </c>
      <c r="O4539" s="9" t="s">
        <v>34</v>
      </c>
      <c r="P4539" s="9" t="s">
        <v>10712</v>
      </c>
      <c r="Q4539" s="9"/>
      <c r="R4539" s="9"/>
      <c r="S4539" s="9"/>
      <c r="T4539" s="9"/>
      <c r="U4539" s="9"/>
      <c r="V4539" s="9"/>
      <c r="W4539" s="9"/>
      <c r="X4539" s="9"/>
      <c r="Y4539" s="9"/>
      <c r="Z4539" s="9">
        <v>0</v>
      </c>
      <c r="AA4539" s="9"/>
      <c r="AB4539" s="9"/>
      <c r="AC4539" s="6"/>
      <c r="AD4539" s="10" t="s">
        <v>11588</v>
      </c>
      <c r="AE4539" s="11" t="s">
        <v>825</v>
      </c>
    </row>
    <row r="4540" spans="1:31" x14ac:dyDescent="0.3">
      <c r="A4540" s="9" t="s">
        <v>11698</v>
      </c>
      <c r="B4540" s="9" t="s">
        <v>11699</v>
      </c>
      <c r="C4540" s="9" t="s">
        <v>11301</v>
      </c>
      <c r="D4540" s="9" t="s">
        <v>72</v>
      </c>
      <c r="E4540" s="9"/>
      <c r="F4540" s="9"/>
      <c r="G4540" s="9"/>
      <c r="H4540" s="9"/>
      <c r="I4540" s="9"/>
      <c r="J4540" s="9"/>
      <c r="K4540" s="9"/>
      <c r="L4540" s="9"/>
      <c r="M4540" s="9"/>
      <c r="N4540" s="9"/>
      <c r="O4540" s="9"/>
      <c r="P4540" s="9"/>
      <c r="Q4540" s="9" t="s">
        <v>34</v>
      </c>
      <c r="R4540" s="9" t="s">
        <v>34</v>
      </c>
      <c r="S4540" s="9" t="s">
        <v>11585</v>
      </c>
      <c r="T4540" s="9" t="s">
        <v>11586</v>
      </c>
      <c r="U4540" s="9" t="s">
        <v>11587</v>
      </c>
      <c r="V4540" s="9" t="s">
        <v>34</v>
      </c>
      <c r="W4540" s="9" t="s">
        <v>34</v>
      </c>
      <c r="X4540" s="9" t="s">
        <v>10708</v>
      </c>
      <c r="Y4540" s="9" t="s">
        <v>10709</v>
      </c>
      <c r="Z4540" s="9">
        <v>0</v>
      </c>
      <c r="AA4540" s="9"/>
      <c r="AB4540" s="9"/>
      <c r="AC4540" s="6"/>
      <c r="AD4540" s="10" t="s">
        <v>11588</v>
      </c>
      <c r="AE4540" s="11" t="s">
        <v>373</v>
      </c>
    </row>
    <row r="4541" spans="1:31" x14ac:dyDescent="0.3">
      <c r="A4541" s="9" t="s">
        <v>11698</v>
      </c>
      <c r="B4541" s="9" t="s">
        <v>11699</v>
      </c>
      <c r="C4541" s="9" t="s">
        <v>11301</v>
      </c>
      <c r="D4541" s="9" t="s">
        <v>32</v>
      </c>
      <c r="E4541" s="9"/>
      <c r="F4541" s="9"/>
      <c r="G4541" s="9"/>
      <c r="H4541" s="9"/>
      <c r="I4541" s="9"/>
      <c r="J4541" s="9"/>
      <c r="K4541" s="9" t="s">
        <v>10711</v>
      </c>
      <c r="L4541" s="9" t="s">
        <v>34</v>
      </c>
      <c r="M4541" s="9" t="s">
        <v>34</v>
      </c>
      <c r="N4541" s="9" t="s">
        <v>34</v>
      </c>
      <c r="O4541" s="9" t="s">
        <v>34</v>
      </c>
      <c r="P4541" s="9" t="s">
        <v>10712</v>
      </c>
      <c r="Q4541" s="9"/>
      <c r="R4541" s="9"/>
      <c r="S4541" s="9"/>
      <c r="T4541" s="9"/>
      <c r="U4541" s="9"/>
      <c r="V4541" s="9"/>
      <c r="W4541" s="9"/>
      <c r="X4541" s="9"/>
      <c r="Y4541" s="9"/>
      <c r="Z4541" s="9">
        <v>0</v>
      </c>
      <c r="AA4541" s="9"/>
      <c r="AB4541" s="9"/>
      <c r="AC4541" s="6"/>
      <c r="AD4541" s="10" t="s">
        <v>11588</v>
      </c>
      <c r="AE4541" s="11" t="s">
        <v>373</v>
      </c>
    </row>
    <row r="4542" spans="1:31" x14ac:dyDescent="0.3">
      <c r="A4542" s="9" t="s">
        <v>11700</v>
      </c>
      <c r="B4542" s="9" t="s">
        <v>11701</v>
      </c>
      <c r="C4542" s="9" t="s">
        <v>11307</v>
      </c>
      <c r="D4542" s="9" t="s">
        <v>72</v>
      </c>
      <c r="E4542" s="9"/>
      <c r="F4542" s="9"/>
      <c r="G4542" s="9"/>
      <c r="H4542" s="9"/>
      <c r="I4542" s="9"/>
      <c r="J4542" s="9"/>
      <c r="K4542" s="9"/>
      <c r="L4542" s="9"/>
      <c r="M4542" s="9"/>
      <c r="N4542" s="9"/>
      <c r="O4542" s="9"/>
      <c r="P4542" s="9"/>
      <c r="Q4542" s="9" t="s">
        <v>34</v>
      </c>
      <c r="R4542" s="9" t="s">
        <v>34</v>
      </c>
      <c r="S4542" s="9" t="s">
        <v>11585</v>
      </c>
      <c r="T4542" s="9" t="s">
        <v>11586</v>
      </c>
      <c r="U4542" s="9" t="s">
        <v>11587</v>
      </c>
      <c r="V4542" s="9" t="s">
        <v>34</v>
      </c>
      <c r="W4542" s="9" t="s">
        <v>34</v>
      </c>
      <c r="X4542" s="9" t="s">
        <v>10708</v>
      </c>
      <c r="Y4542" s="9" t="s">
        <v>10709</v>
      </c>
      <c r="Z4542" s="9">
        <v>0</v>
      </c>
      <c r="AA4542" s="9"/>
      <c r="AB4542" s="9"/>
      <c r="AC4542" s="6"/>
      <c r="AD4542" s="10" t="s">
        <v>11588</v>
      </c>
      <c r="AE4542" s="11" t="s">
        <v>377</v>
      </c>
    </row>
    <row r="4543" spans="1:31" x14ac:dyDescent="0.3">
      <c r="A4543" s="9" t="s">
        <v>11700</v>
      </c>
      <c r="B4543" s="9" t="s">
        <v>11701</v>
      </c>
      <c r="C4543" s="9" t="s">
        <v>11307</v>
      </c>
      <c r="D4543" s="9" t="s">
        <v>32</v>
      </c>
      <c r="E4543" s="9"/>
      <c r="F4543" s="9"/>
      <c r="G4543" s="9"/>
      <c r="H4543" s="9"/>
      <c r="I4543" s="9"/>
      <c r="J4543" s="9"/>
      <c r="K4543" s="9" t="s">
        <v>10711</v>
      </c>
      <c r="L4543" s="9" t="s">
        <v>34</v>
      </c>
      <c r="M4543" s="9" t="s">
        <v>34</v>
      </c>
      <c r="N4543" s="9" t="s">
        <v>34</v>
      </c>
      <c r="O4543" s="9" t="s">
        <v>34</v>
      </c>
      <c r="P4543" s="9" t="s">
        <v>10712</v>
      </c>
      <c r="Q4543" s="9"/>
      <c r="R4543" s="9"/>
      <c r="S4543" s="9"/>
      <c r="T4543" s="9"/>
      <c r="U4543" s="9"/>
      <c r="V4543" s="9"/>
      <c r="W4543" s="9"/>
      <c r="X4543" s="9"/>
      <c r="Y4543" s="9"/>
      <c r="Z4543" s="9">
        <v>0</v>
      </c>
      <c r="AA4543" s="9"/>
      <c r="AB4543" s="9"/>
      <c r="AC4543" s="6"/>
      <c r="AD4543" s="10" t="s">
        <v>11588</v>
      </c>
      <c r="AE4543" s="11" t="s">
        <v>2148</v>
      </c>
    </row>
    <row r="4544" spans="1:31" x14ac:dyDescent="0.3">
      <c r="A4544" s="9" t="s">
        <v>11702</v>
      </c>
      <c r="B4544" s="9" t="s">
        <v>11703</v>
      </c>
      <c r="C4544" s="9" t="s">
        <v>11316</v>
      </c>
      <c r="D4544" s="9" t="s">
        <v>72</v>
      </c>
      <c r="E4544" s="9"/>
      <c r="F4544" s="9"/>
      <c r="G4544" s="9"/>
      <c r="H4544" s="9"/>
      <c r="I4544" s="9"/>
      <c r="J4544" s="9"/>
      <c r="K4544" s="9"/>
      <c r="L4544" s="9"/>
      <c r="M4544" s="9"/>
      <c r="N4544" s="9"/>
      <c r="O4544" s="9"/>
      <c r="P4544" s="9"/>
      <c r="Q4544" s="9" t="s">
        <v>34</v>
      </c>
      <c r="R4544" s="9" t="s">
        <v>34</v>
      </c>
      <c r="S4544" s="9" t="s">
        <v>11585</v>
      </c>
      <c r="T4544" s="9" t="s">
        <v>11586</v>
      </c>
      <c r="U4544" s="9" t="s">
        <v>11587</v>
      </c>
      <c r="V4544" s="9" t="s">
        <v>34</v>
      </c>
      <c r="W4544" s="9" t="s">
        <v>34</v>
      </c>
      <c r="X4544" s="9" t="s">
        <v>10708</v>
      </c>
      <c r="Y4544" s="9" t="s">
        <v>10709</v>
      </c>
      <c r="Z4544" s="9">
        <v>0</v>
      </c>
      <c r="AA4544" s="9"/>
      <c r="AB4544" s="9"/>
      <c r="AC4544" s="6"/>
      <c r="AD4544" s="10" t="s">
        <v>11588</v>
      </c>
      <c r="AE4544" s="11" t="s">
        <v>2148</v>
      </c>
    </row>
    <row r="4545" spans="1:31" x14ac:dyDescent="0.3">
      <c r="A4545" s="9" t="s">
        <v>11702</v>
      </c>
      <c r="B4545" s="9" t="s">
        <v>11703</v>
      </c>
      <c r="C4545" s="9" t="s">
        <v>11316</v>
      </c>
      <c r="D4545" s="9" t="s">
        <v>32</v>
      </c>
      <c r="E4545" s="9"/>
      <c r="F4545" s="9"/>
      <c r="G4545" s="9"/>
      <c r="H4545" s="9"/>
      <c r="I4545" s="9"/>
      <c r="J4545" s="9"/>
      <c r="K4545" s="9" t="s">
        <v>10711</v>
      </c>
      <c r="L4545" s="9" t="s">
        <v>34</v>
      </c>
      <c r="M4545" s="9" t="s">
        <v>34</v>
      </c>
      <c r="N4545" s="9" t="s">
        <v>34</v>
      </c>
      <c r="O4545" s="9" t="s">
        <v>34</v>
      </c>
      <c r="P4545" s="9" t="s">
        <v>10712</v>
      </c>
      <c r="Q4545" s="9"/>
      <c r="R4545" s="9"/>
      <c r="S4545" s="9"/>
      <c r="T4545" s="9"/>
      <c r="U4545" s="9"/>
      <c r="V4545" s="9"/>
      <c r="W4545" s="9"/>
      <c r="X4545" s="9"/>
      <c r="Y4545" s="9"/>
      <c r="Z4545" s="9">
        <v>0</v>
      </c>
      <c r="AA4545" s="9"/>
      <c r="AB4545" s="9"/>
      <c r="AC4545" s="6"/>
      <c r="AD4545" s="10" t="s">
        <v>11588</v>
      </c>
      <c r="AE4545" s="11" t="s">
        <v>4648</v>
      </c>
    </row>
    <row r="4546" spans="1:31" x14ac:dyDescent="0.3">
      <c r="A4546" s="9" t="s">
        <v>11704</v>
      </c>
      <c r="B4546" s="9" t="s">
        <v>11705</v>
      </c>
      <c r="C4546" s="9" t="s">
        <v>11316</v>
      </c>
      <c r="D4546" s="9" t="s">
        <v>72</v>
      </c>
      <c r="E4546" s="9"/>
      <c r="F4546" s="9"/>
      <c r="G4546" s="9"/>
      <c r="H4546" s="9"/>
      <c r="I4546" s="9"/>
      <c r="J4546" s="9"/>
      <c r="K4546" s="9"/>
      <c r="L4546" s="9"/>
      <c r="M4546" s="9"/>
      <c r="N4546" s="9"/>
      <c r="O4546" s="9"/>
      <c r="P4546" s="9"/>
      <c r="Q4546" s="9" t="s">
        <v>34</v>
      </c>
      <c r="R4546" s="9" t="s">
        <v>34</v>
      </c>
      <c r="S4546" s="9" t="s">
        <v>11585</v>
      </c>
      <c r="T4546" s="9" t="s">
        <v>11586</v>
      </c>
      <c r="U4546" s="9" t="s">
        <v>11587</v>
      </c>
      <c r="V4546" s="9" t="s">
        <v>34</v>
      </c>
      <c r="W4546" s="9" t="s">
        <v>34</v>
      </c>
      <c r="X4546" s="9" t="s">
        <v>10708</v>
      </c>
      <c r="Y4546" s="9" t="s">
        <v>10709</v>
      </c>
      <c r="Z4546" s="9">
        <v>0</v>
      </c>
      <c r="AA4546" s="9"/>
      <c r="AB4546" s="9"/>
      <c r="AC4546" s="6"/>
      <c r="AD4546" s="10" t="s">
        <v>11588</v>
      </c>
      <c r="AE4546" s="11" t="s">
        <v>4648</v>
      </c>
    </row>
    <row r="4547" spans="1:31" x14ac:dyDescent="0.3">
      <c r="A4547" s="9" t="s">
        <v>11704</v>
      </c>
      <c r="B4547" s="9" t="s">
        <v>11705</v>
      </c>
      <c r="C4547" s="9" t="s">
        <v>11316</v>
      </c>
      <c r="D4547" s="9" t="s">
        <v>32</v>
      </c>
      <c r="E4547" s="9"/>
      <c r="F4547" s="9"/>
      <c r="G4547" s="9"/>
      <c r="H4547" s="9"/>
      <c r="I4547" s="9"/>
      <c r="J4547" s="9"/>
      <c r="K4547" s="9" t="s">
        <v>10711</v>
      </c>
      <c r="L4547" s="9" t="s">
        <v>34</v>
      </c>
      <c r="M4547" s="9" t="s">
        <v>34</v>
      </c>
      <c r="N4547" s="9" t="s">
        <v>34</v>
      </c>
      <c r="O4547" s="9" t="s">
        <v>34</v>
      </c>
      <c r="P4547" s="9" t="s">
        <v>10712</v>
      </c>
      <c r="Q4547" s="9"/>
      <c r="R4547" s="9"/>
      <c r="S4547" s="9"/>
      <c r="T4547" s="9"/>
      <c r="U4547" s="9"/>
      <c r="V4547" s="9"/>
      <c r="W4547" s="9"/>
      <c r="X4547" s="9"/>
      <c r="Y4547" s="9"/>
      <c r="Z4547" s="9">
        <v>0</v>
      </c>
      <c r="AA4547" s="9"/>
      <c r="AB4547" s="9"/>
      <c r="AC4547" s="6"/>
      <c r="AD4547" s="10" t="s">
        <v>11588</v>
      </c>
      <c r="AE4547" s="11" t="s">
        <v>786</v>
      </c>
    </row>
    <row r="4548" spans="1:31" x14ac:dyDescent="0.3">
      <c r="A4548" s="9" t="s">
        <v>11706</v>
      </c>
      <c r="B4548" s="9" t="s">
        <v>11707</v>
      </c>
      <c r="C4548" s="9" t="s">
        <v>11316</v>
      </c>
      <c r="D4548" s="9" t="s">
        <v>72</v>
      </c>
      <c r="E4548" s="9"/>
      <c r="F4548" s="9"/>
      <c r="G4548" s="9"/>
      <c r="H4548" s="9"/>
      <c r="I4548" s="9"/>
      <c r="J4548" s="9"/>
      <c r="K4548" s="9"/>
      <c r="L4548" s="9"/>
      <c r="M4548" s="9"/>
      <c r="N4548" s="9"/>
      <c r="O4548" s="9"/>
      <c r="P4548" s="9"/>
      <c r="Q4548" s="9" t="s">
        <v>34</v>
      </c>
      <c r="R4548" s="9" t="s">
        <v>34</v>
      </c>
      <c r="S4548" s="9" t="s">
        <v>11585</v>
      </c>
      <c r="T4548" s="9" t="s">
        <v>11586</v>
      </c>
      <c r="U4548" s="9" t="s">
        <v>11587</v>
      </c>
      <c r="V4548" s="9" t="s">
        <v>34</v>
      </c>
      <c r="W4548" s="9" t="s">
        <v>34</v>
      </c>
      <c r="X4548" s="9" t="s">
        <v>10708</v>
      </c>
      <c r="Y4548" s="9" t="s">
        <v>10709</v>
      </c>
      <c r="Z4548" s="9">
        <v>0</v>
      </c>
      <c r="AA4548" s="9"/>
      <c r="AB4548" s="9"/>
      <c r="AC4548" s="6"/>
      <c r="AD4548" s="10" t="s">
        <v>11588</v>
      </c>
      <c r="AE4548" s="11" t="s">
        <v>786</v>
      </c>
    </row>
    <row r="4549" spans="1:31" x14ac:dyDescent="0.3">
      <c r="A4549" s="9" t="s">
        <v>11706</v>
      </c>
      <c r="B4549" s="9" t="s">
        <v>11707</v>
      </c>
      <c r="C4549" s="9" t="s">
        <v>11316</v>
      </c>
      <c r="D4549" s="9" t="s">
        <v>32</v>
      </c>
      <c r="E4549" s="9"/>
      <c r="F4549" s="9"/>
      <c r="G4549" s="9"/>
      <c r="H4549" s="9"/>
      <c r="I4549" s="9"/>
      <c r="J4549" s="9"/>
      <c r="K4549" s="9" t="s">
        <v>10711</v>
      </c>
      <c r="L4549" s="9" t="s">
        <v>34</v>
      </c>
      <c r="M4549" s="9" t="s">
        <v>34</v>
      </c>
      <c r="N4549" s="9" t="s">
        <v>34</v>
      </c>
      <c r="O4549" s="9" t="s">
        <v>34</v>
      </c>
      <c r="P4549" s="9" t="s">
        <v>10712</v>
      </c>
      <c r="Q4549" s="9"/>
      <c r="R4549" s="9"/>
      <c r="S4549" s="9"/>
      <c r="T4549" s="9"/>
      <c r="U4549" s="9"/>
      <c r="V4549" s="9"/>
      <c r="W4549" s="9"/>
      <c r="X4549" s="9"/>
      <c r="Y4549" s="9"/>
      <c r="Z4549" s="9">
        <v>0</v>
      </c>
      <c r="AA4549" s="9"/>
      <c r="AB4549" s="9"/>
      <c r="AC4549" s="6"/>
      <c r="AD4549" s="10" t="s">
        <v>11588</v>
      </c>
      <c r="AE4549" s="11" t="s">
        <v>787</v>
      </c>
    </row>
    <row r="4550" spans="1:31" x14ac:dyDescent="0.3">
      <c r="A4550" s="9" t="s">
        <v>11708</v>
      </c>
      <c r="B4550" s="9" t="s">
        <v>11709</v>
      </c>
      <c r="C4550" s="9" t="s">
        <v>11307</v>
      </c>
      <c r="D4550" s="9" t="s">
        <v>72</v>
      </c>
      <c r="E4550" s="9"/>
      <c r="F4550" s="9"/>
      <c r="G4550" s="9"/>
      <c r="H4550" s="9"/>
      <c r="I4550" s="9"/>
      <c r="J4550" s="9"/>
      <c r="K4550" s="9"/>
      <c r="L4550" s="9"/>
      <c r="M4550" s="9"/>
      <c r="N4550" s="9"/>
      <c r="O4550" s="9"/>
      <c r="P4550" s="9"/>
      <c r="Q4550" s="9" t="s">
        <v>34</v>
      </c>
      <c r="R4550" s="9" t="s">
        <v>34</v>
      </c>
      <c r="S4550" s="9" t="s">
        <v>11585</v>
      </c>
      <c r="T4550" s="9" t="s">
        <v>11586</v>
      </c>
      <c r="U4550" s="9" t="s">
        <v>11587</v>
      </c>
      <c r="V4550" s="9" t="s">
        <v>34</v>
      </c>
      <c r="W4550" s="9" t="s">
        <v>34</v>
      </c>
      <c r="X4550" s="9" t="s">
        <v>10708</v>
      </c>
      <c r="Y4550" s="9" t="s">
        <v>10709</v>
      </c>
      <c r="Z4550" s="9">
        <v>0</v>
      </c>
      <c r="AA4550" s="9"/>
      <c r="AB4550" s="9"/>
      <c r="AC4550" s="6"/>
      <c r="AD4550" s="10" t="s">
        <v>11588</v>
      </c>
      <c r="AE4550" s="11" t="s">
        <v>665</v>
      </c>
    </row>
    <row r="4551" spans="1:31" x14ac:dyDescent="0.3">
      <c r="A4551" s="9" t="s">
        <v>11708</v>
      </c>
      <c r="B4551" s="9" t="s">
        <v>11709</v>
      </c>
      <c r="C4551" s="9" t="s">
        <v>11307</v>
      </c>
      <c r="D4551" s="9" t="s">
        <v>32</v>
      </c>
      <c r="E4551" s="9"/>
      <c r="F4551" s="9"/>
      <c r="G4551" s="9"/>
      <c r="H4551" s="9"/>
      <c r="I4551" s="9"/>
      <c r="J4551" s="9"/>
      <c r="K4551" s="9" t="s">
        <v>10711</v>
      </c>
      <c r="L4551" s="9" t="s">
        <v>34</v>
      </c>
      <c r="M4551" s="9" t="s">
        <v>34</v>
      </c>
      <c r="N4551" s="9" t="s">
        <v>34</v>
      </c>
      <c r="O4551" s="9" t="s">
        <v>34</v>
      </c>
      <c r="P4551" s="9" t="s">
        <v>10712</v>
      </c>
      <c r="Q4551" s="9"/>
      <c r="R4551" s="9"/>
      <c r="S4551" s="9"/>
      <c r="T4551" s="9"/>
      <c r="U4551" s="9"/>
      <c r="V4551" s="9"/>
      <c r="W4551" s="9"/>
      <c r="X4551" s="9"/>
      <c r="Y4551" s="9"/>
      <c r="Z4551" s="9">
        <v>0</v>
      </c>
      <c r="AA4551" s="9"/>
      <c r="AB4551" s="9"/>
      <c r="AC4551" s="6"/>
      <c r="AD4551" s="10" t="s">
        <v>11588</v>
      </c>
      <c r="AE4551" s="11" t="s">
        <v>788</v>
      </c>
    </row>
    <row r="4552" spans="1:31" x14ac:dyDescent="0.3">
      <c r="A4552" s="9" t="s">
        <v>11710</v>
      </c>
      <c r="B4552" s="9" t="s">
        <v>11711</v>
      </c>
      <c r="C4552" s="9" t="s">
        <v>11301</v>
      </c>
      <c r="D4552" s="9" t="s">
        <v>72</v>
      </c>
      <c r="E4552" s="9"/>
      <c r="F4552" s="9"/>
      <c r="G4552" s="9"/>
      <c r="H4552" s="9"/>
      <c r="I4552" s="9"/>
      <c r="J4552" s="9"/>
      <c r="K4552" s="9"/>
      <c r="L4552" s="9"/>
      <c r="M4552" s="9"/>
      <c r="N4552" s="9"/>
      <c r="O4552" s="9"/>
      <c r="P4552" s="9"/>
      <c r="Q4552" s="9" t="s">
        <v>34</v>
      </c>
      <c r="R4552" s="9" t="s">
        <v>34</v>
      </c>
      <c r="S4552" s="9" t="s">
        <v>11585</v>
      </c>
      <c r="T4552" s="9" t="s">
        <v>11586</v>
      </c>
      <c r="U4552" s="9" t="s">
        <v>11587</v>
      </c>
      <c r="V4552" s="9" t="s">
        <v>34</v>
      </c>
      <c r="W4552" s="9" t="s">
        <v>34</v>
      </c>
      <c r="X4552" s="9" t="s">
        <v>10708</v>
      </c>
      <c r="Y4552" s="9" t="s">
        <v>10709</v>
      </c>
      <c r="Z4552" s="9">
        <v>0</v>
      </c>
      <c r="AA4552" s="9"/>
      <c r="AB4552" s="9"/>
      <c r="AC4552" s="6"/>
      <c r="AD4552" s="10" t="s">
        <v>11588</v>
      </c>
      <c r="AE4552" s="11" t="s">
        <v>792</v>
      </c>
    </row>
    <row r="4553" spans="1:31" x14ac:dyDescent="0.3">
      <c r="A4553" s="9" t="s">
        <v>11710</v>
      </c>
      <c r="B4553" s="9" t="s">
        <v>11711</v>
      </c>
      <c r="C4553" s="9" t="s">
        <v>11301</v>
      </c>
      <c r="D4553" s="9" t="s">
        <v>32</v>
      </c>
      <c r="E4553" s="9"/>
      <c r="F4553" s="9"/>
      <c r="G4553" s="9"/>
      <c r="H4553" s="9"/>
      <c r="I4553" s="9"/>
      <c r="J4553" s="9"/>
      <c r="K4553" s="9" t="s">
        <v>10711</v>
      </c>
      <c r="L4553" s="9" t="s">
        <v>34</v>
      </c>
      <c r="M4553" s="9" t="s">
        <v>34</v>
      </c>
      <c r="N4553" s="9" t="s">
        <v>34</v>
      </c>
      <c r="O4553" s="9" t="s">
        <v>34</v>
      </c>
      <c r="P4553" s="9" t="s">
        <v>10712</v>
      </c>
      <c r="Q4553" s="9"/>
      <c r="R4553" s="9"/>
      <c r="S4553" s="9"/>
      <c r="T4553" s="9"/>
      <c r="U4553" s="9"/>
      <c r="V4553" s="9"/>
      <c r="W4553" s="9"/>
      <c r="X4553" s="9"/>
      <c r="Y4553" s="9"/>
      <c r="Z4553" s="9">
        <v>0</v>
      </c>
      <c r="AA4553" s="9"/>
      <c r="AB4553" s="9"/>
      <c r="AC4553" s="6"/>
      <c r="AD4553" s="10" t="s">
        <v>11588</v>
      </c>
      <c r="AE4553" s="11" t="s">
        <v>793</v>
      </c>
    </row>
    <row r="4554" spans="1:31" x14ac:dyDescent="0.3">
      <c r="A4554" s="9" t="s">
        <v>11712</v>
      </c>
      <c r="B4554" s="9" t="s">
        <v>11713</v>
      </c>
      <c r="C4554" s="9" t="s">
        <v>11307</v>
      </c>
      <c r="D4554" s="9" t="s">
        <v>72</v>
      </c>
      <c r="E4554" s="9"/>
      <c r="F4554" s="9"/>
      <c r="G4554" s="9"/>
      <c r="H4554" s="9"/>
      <c r="I4554" s="9"/>
      <c r="J4554" s="9"/>
      <c r="K4554" s="9"/>
      <c r="L4554" s="9"/>
      <c r="M4554" s="9"/>
      <c r="N4554" s="9"/>
      <c r="O4554" s="9"/>
      <c r="P4554" s="9"/>
      <c r="Q4554" s="9" t="s">
        <v>34</v>
      </c>
      <c r="R4554" s="9" t="s">
        <v>34</v>
      </c>
      <c r="S4554" s="9" t="s">
        <v>11585</v>
      </c>
      <c r="T4554" s="9" t="s">
        <v>11586</v>
      </c>
      <c r="U4554" s="9" t="s">
        <v>11587</v>
      </c>
      <c r="V4554" s="9" t="s">
        <v>34</v>
      </c>
      <c r="W4554" s="9" t="s">
        <v>34</v>
      </c>
      <c r="X4554" s="9" t="s">
        <v>10708</v>
      </c>
      <c r="Y4554" s="9" t="s">
        <v>10709</v>
      </c>
      <c r="Z4554" s="9">
        <v>0</v>
      </c>
      <c r="AA4554" s="9"/>
      <c r="AB4554" s="9"/>
      <c r="AC4554" s="6"/>
      <c r="AD4554" s="10" t="s">
        <v>11588</v>
      </c>
      <c r="AE4554" s="11" t="s">
        <v>2337</v>
      </c>
    </row>
    <row r="4555" spans="1:31" x14ac:dyDescent="0.3">
      <c r="A4555" s="9" t="s">
        <v>11712</v>
      </c>
      <c r="B4555" s="9" t="s">
        <v>11713</v>
      </c>
      <c r="C4555" s="9" t="s">
        <v>11307</v>
      </c>
      <c r="D4555" s="9" t="s">
        <v>32</v>
      </c>
      <c r="E4555" s="9"/>
      <c r="F4555" s="9"/>
      <c r="G4555" s="9"/>
      <c r="H4555" s="9"/>
      <c r="I4555" s="9"/>
      <c r="J4555" s="9"/>
      <c r="K4555" s="9" t="s">
        <v>10711</v>
      </c>
      <c r="L4555" s="9" t="s">
        <v>34</v>
      </c>
      <c r="M4555" s="9" t="s">
        <v>34</v>
      </c>
      <c r="N4555" s="9" t="s">
        <v>34</v>
      </c>
      <c r="O4555" s="9" t="s">
        <v>34</v>
      </c>
      <c r="P4555" s="9" t="s">
        <v>10712</v>
      </c>
      <c r="Q4555" s="9"/>
      <c r="R4555" s="9"/>
      <c r="S4555" s="9"/>
      <c r="T4555" s="9"/>
      <c r="U4555" s="9"/>
      <c r="V4555" s="9"/>
      <c r="W4555" s="9"/>
      <c r="X4555" s="9"/>
      <c r="Y4555" s="9"/>
      <c r="Z4555" s="9">
        <v>0</v>
      </c>
      <c r="AA4555" s="9"/>
      <c r="AB4555" s="9"/>
      <c r="AC4555" s="6"/>
      <c r="AD4555" s="10" t="s">
        <v>11588</v>
      </c>
      <c r="AE4555" s="11" t="s">
        <v>2337</v>
      </c>
    </row>
    <row r="4556" spans="1:31" x14ac:dyDescent="0.3">
      <c r="A4556" s="9" t="s">
        <v>11714</v>
      </c>
      <c r="B4556" s="9" t="s">
        <v>11715</v>
      </c>
      <c r="C4556" s="9" t="s">
        <v>11316</v>
      </c>
      <c r="D4556" s="9" t="s">
        <v>72</v>
      </c>
      <c r="E4556" s="9"/>
      <c r="F4556" s="9"/>
      <c r="G4556" s="9"/>
      <c r="H4556" s="9"/>
      <c r="I4556" s="9"/>
      <c r="J4556" s="9"/>
      <c r="K4556" s="9"/>
      <c r="L4556" s="9"/>
      <c r="M4556" s="9"/>
      <c r="N4556" s="9"/>
      <c r="O4556" s="9"/>
      <c r="P4556" s="9"/>
      <c r="Q4556" s="9" t="s">
        <v>34</v>
      </c>
      <c r="R4556" s="9" t="s">
        <v>34</v>
      </c>
      <c r="S4556" s="9" t="s">
        <v>11585</v>
      </c>
      <c r="T4556" s="9" t="s">
        <v>11586</v>
      </c>
      <c r="U4556" s="9" t="s">
        <v>11587</v>
      </c>
      <c r="V4556" s="9" t="s">
        <v>34</v>
      </c>
      <c r="W4556" s="9" t="s">
        <v>34</v>
      </c>
      <c r="X4556" s="9" t="s">
        <v>10708</v>
      </c>
      <c r="Y4556" s="9" t="s">
        <v>10709</v>
      </c>
      <c r="Z4556" s="9">
        <v>0</v>
      </c>
      <c r="AA4556" s="9"/>
      <c r="AB4556" s="9"/>
      <c r="AC4556" s="6"/>
      <c r="AD4556" s="10" t="s">
        <v>11588</v>
      </c>
      <c r="AE4556" s="11" t="s">
        <v>4166</v>
      </c>
    </row>
    <row r="4557" spans="1:31" x14ac:dyDescent="0.3">
      <c r="A4557" s="9" t="s">
        <v>11714</v>
      </c>
      <c r="B4557" s="9" t="s">
        <v>11715</v>
      </c>
      <c r="C4557" s="9" t="s">
        <v>11316</v>
      </c>
      <c r="D4557" s="9" t="s">
        <v>32</v>
      </c>
      <c r="E4557" s="9"/>
      <c r="F4557" s="9"/>
      <c r="G4557" s="9"/>
      <c r="H4557" s="9"/>
      <c r="I4557" s="9"/>
      <c r="J4557" s="9"/>
      <c r="K4557" s="9" t="s">
        <v>10711</v>
      </c>
      <c r="L4557" s="9" t="s">
        <v>34</v>
      </c>
      <c r="M4557" s="9" t="s">
        <v>34</v>
      </c>
      <c r="N4557" s="9" t="s">
        <v>34</v>
      </c>
      <c r="O4557" s="9" t="s">
        <v>34</v>
      </c>
      <c r="P4557" s="9" t="s">
        <v>10712</v>
      </c>
      <c r="Q4557" s="9"/>
      <c r="R4557" s="9"/>
      <c r="S4557" s="9"/>
      <c r="T4557" s="9"/>
      <c r="U4557" s="9"/>
      <c r="V4557" s="9"/>
      <c r="W4557" s="9"/>
      <c r="X4557" s="9"/>
      <c r="Y4557" s="9"/>
      <c r="Z4557" s="9">
        <v>0</v>
      </c>
      <c r="AA4557" s="9"/>
      <c r="AB4557" s="9"/>
      <c r="AC4557" s="6"/>
      <c r="AD4557" s="10" t="s">
        <v>11588</v>
      </c>
      <c r="AE4557" s="11" t="s">
        <v>4166</v>
      </c>
    </row>
    <row r="4558" spans="1:31" x14ac:dyDescent="0.3">
      <c r="A4558" s="9" t="s">
        <v>11716</v>
      </c>
      <c r="B4558" s="9" t="s">
        <v>11717</v>
      </c>
      <c r="C4558" s="9" t="s">
        <v>11301</v>
      </c>
      <c r="D4558" s="9" t="s">
        <v>72</v>
      </c>
      <c r="E4558" s="9"/>
      <c r="F4558" s="9"/>
      <c r="G4558" s="9"/>
      <c r="H4558" s="9"/>
      <c r="I4558" s="9"/>
      <c r="J4558" s="9"/>
      <c r="K4558" s="9"/>
      <c r="L4558" s="9"/>
      <c r="M4558" s="9"/>
      <c r="N4558" s="9"/>
      <c r="O4558" s="9"/>
      <c r="P4558" s="9"/>
      <c r="Q4558" s="9" t="s">
        <v>34</v>
      </c>
      <c r="R4558" s="9" t="s">
        <v>34</v>
      </c>
      <c r="S4558" s="9" t="s">
        <v>11585</v>
      </c>
      <c r="T4558" s="9" t="s">
        <v>11586</v>
      </c>
      <c r="U4558" s="9" t="s">
        <v>11587</v>
      </c>
      <c r="V4558" s="9" t="s">
        <v>34</v>
      </c>
      <c r="W4558" s="9" t="s">
        <v>34</v>
      </c>
      <c r="X4558" s="9" t="s">
        <v>10708</v>
      </c>
      <c r="Y4558" s="9" t="s">
        <v>10709</v>
      </c>
      <c r="Z4558" s="9">
        <v>0</v>
      </c>
      <c r="AA4558" s="9"/>
      <c r="AB4558" s="9"/>
      <c r="AC4558" s="6"/>
      <c r="AD4558" s="10" t="s">
        <v>11588</v>
      </c>
      <c r="AE4558" s="11" t="s">
        <v>4172</v>
      </c>
    </row>
    <row r="4559" spans="1:31" x14ac:dyDescent="0.3">
      <c r="A4559" s="9" t="s">
        <v>11716</v>
      </c>
      <c r="B4559" s="9" t="s">
        <v>11717</v>
      </c>
      <c r="C4559" s="9" t="s">
        <v>11301</v>
      </c>
      <c r="D4559" s="9" t="s">
        <v>32</v>
      </c>
      <c r="E4559" s="9"/>
      <c r="F4559" s="9"/>
      <c r="G4559" s="9"/>
      <c r="H4559" s="9"/>
      <c r="I4559" s="9"/>
      <c r="J4559" s="9"/>
      <c r="K4559" s="9" t="s">
        <v>10711</v>
      </c>
      <c r="L4559" s="9" t="s">
        <v>34</v>
      </c>
      <c r="M4559" s="9" t="s">
        <v>34</v>
      </c>
      <c r="N4559" s="9" t="s">
        <v>34</v>
      </c>
      <c r="O4559" s="9" t="s">
        <v>34</v>
      </c>
      <c r="P4559" s="9" t="s">
        <v>10712</v>
      </c>
      <c r="Q4559" s="9"/>
      <c r="R4559" s="9"/>
      <c r="S4559" s="9"/>
      <c r="T4559" s="9"/>
      <c r="U4559" s="9"/>
      <c r="V4559" s="9"/>
      <c r="W4559" s="9"/>
      <c r="X4559" s="9"/>
      <c r="Y4559" s="9"/>
      <c r="Z4559" s="9">
        <v>0</v>
      </c>
      <c r="AA4559" s="9"/>
      <c r="AB4559" s="9"/>
      <c r="AC4559" s="6"/>
      <c r="AD4559" s="10" t="s">
        <v>11588</v>
      </c>
      <c r="AE4559" s="11" t="s">
        <v>5288</v>
      </c>
    </row>
    <row r="4560" spans="1:31" x14ac:dyDescent="0.3">
      <c r="A4560" s="9" t="s">
        <v>10501</v>
      </c>
      <c r="B4560" s="9" t="s">
        <v>10502</v>
      </c>
      <c r="C4560" s="9" t="s">
        <v>1760</v>
      </c>
      <c r="D4560" s="9" t="s">
        <v>72</v>
      </c>
      <c r="E4560" s="9"/>
      <c r="F4560" s="9"/>
      <c r="G4560" s="9"/>
      <c r="H4560" s="9"/>
      <c r="I4560" s="9"/>
      <c r="J4560" s="9"/>
      <c r="K4560" s="9"/>
      <c r="L4560" s="9"/>
      <c r="M4560" s="9"/>
      <c r="N4560" s="9"/>
      <c r="O4560" s="9"/>
      <c r="P4560" s="9"/>
      <c r="Q4560" s="9" t="s">
        <v>34</v>
      </c>
      <c r="R4560" s="9" t="s">
        <v>34</v>
      </c>
      <c r="S4560" s="9" t="s">
        <v>11718</v>
      </c>
      <c r="T4560" s="9" t="s">
        <v>1158</v>
      </c>
      <c r="U4560" s="9" t="s">
        <v>11719</v>
      </c>
      <c r="V4560" s="9" t="s">
        <v>34</v>
      </c>
      <c r="W4560" s="9" t="s">
        <v>34</v>
      </c>
      <c r="X4560" s="9" t="s">
        <v>11720</v>
      </c>
      <c r="Y4560" s="9" t="s">
        <v>11721</v>
      </c>
      <c r="Z4560" s="9">
        <v>0</v>
      </c>
      <c r="AA4560" s="9"/>
      <c r="AB4560" s="9"/>
      <c r="AC4560" s="6"/>
      <c r="AD4560" s="10" t="s">
        <v>11588</v>
      </c>
      <c r="AE4560" s="11" t="s">
        <v>333</v>
      </c>
    </row>
    <row r="4561" spans="1:31" x14ac:dyDescent="0.3">
      <c r="A4561" s="9" t="s">
        <v>10693</v>
      </c>
      <c r="B4561" s="9" t="s">
        <v>11133</v>
      </c>
      <c r="C4561" s="9" t="s">
        <v>10695</v>
      </c>
      <c r="D4561" s="9" t="s">
        <v>72</v>
      </c>
      <c r="E4561" s="9"/>
      <c r="F4561" s="9"/>
      <c r="G4561" s="9"/>
      <c r="H4561" s="9"/>
      <c r="I4561" s="9"/>
      <c r="J4561" s="9"/>
      <c r="K4561" s="9"/>
      <c r="L4561" s="9"/>
      <c r="M4561" s="9"/>
      <c r="N4561" s="9"/>
      <c r="O4561" s="9"/>
      <c r="P4561" s="9"/>
      <c r="Q4561" s="9" t="s">
        <v>34</v>
      </c>
      <c r="R4561" s="9" t="s">
        <v>34</v>
      </c>
      <c r="S4561" s="9" t="s">
        <v>91</v>
      </c>
      <c r="T4561" s="9" t="s">
        <v>10461</v>
      </c>
      <c r="U4561" s="9" t="s">
        <v>262</v>
      </c>
      <c r="V4561" s="9" t="s">
        <v>34</v>
      </c>
      <c r="W4561" s="9" t="s">
        <v>34</v>
      </c>
      <c r="X4561" s="9" t="s">
        <v>387</v>
      </c>
      <c r="Y4561" s="9" t="s">
        <v>5165</v>
      </c>
      <c r="Z4561" s="9">
        <v>0</v>
      </c>
      <c r="AA4561" s="9"/>
      <c r="AB4561" s="9"/>
      <c r="AC4561" s="6"/>
      <c r="AD4561" s="10" t="s">
        <v>11722</v>
      </c>
      <c r="AE4561" s="11" t="s">
        <v>1572</v>
      </c>
    </row>
    <row r="4562" spans="1:31" x14ac:dyDescent="0.3">
      <c r="A4562" s="9" t="s">
        <v>10696</v>
      </c>
      <c r="B4562" s="9" t="s">
        <v>11134</v>
      </c>
      <c r="C4562" s="9" t="s">
        <v>109</v>
      </c>
      <c r="D4562" s="9" t="s">
        <v>72</v>
      </c>
      <c r="E4562" s="9"/>
      <c r="F4562" s="9"/>
      <c r="G4562" s="9"/>
      <c r="H4562" s="9"/>
      <c r="I4562" s="9"/>
      <c r="J4562" s="9"/>
      <c r="K4562" s="9"/>
      <c r="L4562" s="9"/>
      <c r="M4562" s="9"/>
      <c r="N4562" s="9"/>
      <c r="O4562" s="9"/>
      <c r="P4562" s="9"/>
      <c r="Q4562" s="9" t="s">
        <v>34</v>
      </c>
      <c r="R4562" s="9" t="s">
        <v>34</v>
      </c>
      <c r="S4562" s="9" t="s">
        <v>387</v>
      </c>
      <c r="T4562" s="9" t="s">
        <v>126</v>
      </c>
      <c r="U4562" s="9" t="s">
        <v>1905</v>
      </c>
      <c r="V4562" s="9" t="s">
        <v>34</v>
      </c>
      <c r="W4562" s="9" t="s">
        <v>34</v>
      </c>
      <c r="X4562" s="9" t="s">
        <v>387</v>
      </c>
      <c r="Y4562" s="9" t="s">
        <v>6209</v>
      </c>
      <c r="Z4562" s="9">
        <v>0</v>
      </c>
      <c r="AA4562" s="9"/>
      <c r="AB4562" s="9"/>
      <c r="AC4562" s="6"/>
      <c r="AD4562" s="10" t="s">
        <v>11722</v>
      </c>
      <c r="AE4562" s="11" t="s">
        <v>1572</v>
      </c>
    </row>
    <row r="4563" spans="1:31" x14ac:dyDescent="0.3">
      <c r="A4563" s="9" t="s">
        <v>10698</v>
      </c>
      <c r="B4563" s="9" t="s">
        <v>11135</v>
      </c>
      <c r="C4563" s="9" t="s">
        <v>119</v>
      </c>
      <c r="D4563" s="9" t="s">
        <v>72</v>
      </c>
      <c r="E4563" s="9"/>
      <c r="F4563" s="9"/>
      <c r="G4563" s="9"/>
      <c r="H4563" s="9"/>
      <c r="I4563" s="9"/>
      <c r="J4563" s="9"/>
      <c r="K4563" s="9"/>
      <c r="L4563" s="9"/>
      <c r="M4563" s="9"/>
      <c r="N4563" s="9"/>
      <c r="O4563" s="9"/>
      <c r="P4563" s="9"/>
      <c r="Q4563" s="9" t="s">
        <v>34</v>
      </c>
      <c r="R4563" s="9" t="s">
        <v>34</v>
      </c>
      <c r="S4563" s="9" t="s">
        <v>253</v>
      </c>
      <c r="T4563" s="9" t="s">
        <v>3559</v>
      </c>
      <c r="U4563" s="9" t="s">
        <v>11723</v>
      </c>
      <c r="V4563" s="9" t="s">
        <v>34</v>
      </c>
      <c r="W4563" s="9" t="s">
        <v>34</v>
      </c>
      <c r="X4563" s="9" t="s">
        <v>225</v>
      </c>
      <c r="Y4563" s="9" t="s">
        <v>3901</v>
      </c>
      <c r="Z4563" s="9">
        <v>0</v>
      </c>
      <c r="AA4563" s="9"/>
      <c r="AB4563" s="9"/>
      <c r="AC4563" s="6"/>
      <c r="AD4563" s="10" t="s">
        <v>11722</v>
      </c>
      <c r="AE4563" s="11" t="s">
        <v>1124</v>
      </c>
    </row>
    <row r="4564" spans="1:31" x14ac:dyDescent="0.3">
      <c r="A4564" s="9" t="s">
        <v>10700</v>
      </c>
      <c r="B4564" s="9" t="s">
        <v>11136</v>
      </c>
      <c r="C4564" s="9" t="s">
        <v>147</v>
      </c>
      <c r="D4564" s="9" t="s">
        <v>72</v>
      </c>
      <c r="E4564" s="9"/>
      <c r="F4564" s="9"/>
      <c r="G4564" s="9"/>
      <c r="H4564" s="9"/>
      <c r="I4564" s="9"/>
      <c r="J4564" s="9"/>
      <c r="K4564" s="9"/>
      <c r="L4564" s="9"/>
      <c r="M4564" s="9"/>
      <c r="N4564" s="9"/>
      <c r="O4564" s="9"/>
      <c r="P4564" s="9"/>
      <c r="Q4564" s="9" t="s">
        <v>34</v>
      </c>
      <c r="R4564" s="9" t="s">
        <v>34</v>
      </c>
      <c r="S4564" s="9" t="s">
        <v>73</v>
      </c>
      <c r="T4564" s="9" t="s">
        <v>295</v>
      </c>
      <c r="U4564" s="9" t="s">
        <v>2753</v>
      </c>
      <c r="V4564" s="9" t="s">
        <v>34</v>
      </c>
      <c r="W4564" s="9" t="s">
        <v>34</v>
      </c>
      <c r="X4564" s="9" t="s">
        <v>387</v>
      </c>
      <c r="Y4564" s="9" t="s">
        <v>5165</v>
      </c>
      <c r="Z4564" s="9">
        <v>0</v>
      </c>
      <c r="AA4564" s="9"/>
      <c r="AB4564" s="9"/>
      <c r="AC4564" s="6"/>
      <c r="AD4564" s="10" t="s">
        <v>11722</v>
      </c>
      <c r="AE4564" s="11" t="s">
        <v>1990</v>
      </c>
    </row>
    <row r="4565" spans="1:31" x14ac:dyDescent="0.3">
      <c r="A4565" s="9" t="s">
        <v>10349</v>
      </c>
      <c r="B4565" s="9" t="s">
        <v>11724</v>
      </c>
      <c r="C4565" s="9" t="s">
        <v>10458</v>
      </c>
      <c r="D4565" s="9" t="s">
        <v>72</v>
      </c>
      <c r="E4565" s="9"/>
      <c r="F4565" s="9"/>
      <c r="G4565" s="9"/>
      <c r="H4565" s="9"/>
      <c r="I4565" s="9"/>
      <c r="J4565" s="9"/>
      <c r="K4565" s="9"/>
      <c r="L4565" s="9"/>
      <c r="M4565" s="9"/>
      <c r="N4565" s="9"/>
      <c r="O4565" s="9"/>
      <c r="P4565" s="9"/>
      <c r="Q4565" s="9" t="s">
        <v>34</v>
      </c>
      <c r="R4565" s="9" t="s">
        <v>34</v>
      </c>
      <c r="S4565" s="9" t="s">
        <v>266</v>
      </c>
      <c r="T4565" s="9" t="s">
        <v>3901</v>
      </c>
      <c r="U4565" s="9" t="s">
        <v>11725</v>
      </c>
      <c r="V4565" s="9" t="s">
        <v>34</v>
      </c>
      <c r="W4565" s="9" t="s">
        <v>34</v>
      </c>
      <c r="X4565" s="9" t="s">
        <v>387</v>
      </c>
      <c r="Y4565" s="9" t="s">
        <v>6209</v>
      </c>
      <c r="Z4565" s="9">
        <v>0</v>
      </c>
      <c r="AA4565" s="9"/>
      <c r="AB4565" s="9"/>
      <c r="AC4565" s="6"/>
      <c r="AD4565" s="10" t="s">
        <v>11722</v>
      </c>
      <c r="AE4565" s="11" t="s">
        <v>1768</v>
      </c>
    </row>
    <row r="4566" spans="1:31" x14ac:dyDescent="0.3">
      <c r="A4566" s="9" t="s">
        <v>10341</v>
      </c>
      <c r="B4566" s="9" t="s">
        <v>10462</v>
      </c>
      <c r="C4566" s="9" t="s">
        <v>10463</v>
      </c>
      <c r="D4566" s="9" t="s">
        <v>72</v>
      </c>
      <c r="E4566" s="9"/>
      <c r="F4566" s="9"/>
      <c r="G4566" s="9"/>
      <c r="H4566" s="9"/>
      <c r="I4566" s="9"/>
      <c r="J4566" s="9"/>
      <c r="K4566" s="9"/>
      <c r="L4566" s="9"/>
      <c r="M4566" s="9"/>
      <c r="N4566" s="9"/>
      <c r="O4566" s="9"/>
      <c r="P4566" s="9"/>
      <c r="Q4566" s="9" t="s">
        <v>34</v>
      </c>
      <c r="R4566" s="9" t="s">
        <v>34</v>
      </c>
      <c r="S4566" s="9" t="s">
        <v>253</v>
      </c>
      <c r="T4566" s="9" t="s">
        <v>97</v>
      </c>
      <c r="U4566" s="9" t="s">
        <v>6201</v>
      </c>
      <c r="V4566" s="9" t="s">
        <v>34</v>
      </c>
      <c r="W4566" s="9" t="s">
        <v>34</v>
      </c>
      <c r="X4566" s="9" t="s">
        <v>225</v>
      </c>
      <c r="Y4566" s="9" t="s">
        <v>3901</v>
      </c>
      <c r="Z4566" s="9">
        <v>0</v>
      </c>
      <c r="AA4566" s="9"/>
      <c r="AB4566" s="9"/>
      <c r="AC4566" s="6"/>
      <c r="AD4566" s="10" t="s">
        <v>11722</v>
      </c>
      <c r="AE4566" s="11" t="s">
        <v>1318</v>
      </c>
    </row>
    <row r="4567" spans="1:31" x14ac:dyDescent="0.3">
      <c r="A4567" s="9" t="s">
        <v>10337</v>
      </c>
      <c r="B4567" s="9" t="s">
        <v>11726</v>
      </c>
      <c r="C4567" s="9" t="s">
        <v>10401</v>
      </c>
      <c r="D4567" s="9" t="s">
        <v>72</v>
      </c>
      <c r="E4567" s="9"/>
      <c r="F4567" s="9"/>
      <c r="G4567" s="9"/>
      <c r="H4567" s="9"/>
      <c r="I4567" s="9"/>
      <c r="J4567" s="9"/>
      <c r="K4567" s="9"/>
      <c r="L4567" s="9"/>
      <c r="M4567" s="9"/>
      <c r="N4567" s="9"/>
      <c r="O4567" s="9"/>
      <c r="P4567" s="9"/>
      <c r="Q4567" s="9" t="s">
        <v>34</v>
      </c>
      <c r="R4567" s="9" t="s">
        <v>34</v>
      </c>
      <c r="S4567" s="9" t="s">
        <v>253</v>
      </c>
      <c r="T4567" s="9" t="s">
        <v>91</v>
      </c>
      <c r="U4567" s="9" t="s">
        <v>387</v>
      </c>
      <c r="V4567" s="9" t="s">
        <v>34</v>
      </c>
      <c r="W4567" s="9" t="s">
        <v>34</v>
      </c>
      <c r="X4567" s="9" t="s">
        <v>225</v>
      </c>
      <c r="Y4567" s="9" t="s">
        <v>5165</v>
      </c>
      <c r="Z4567" s="9">
        <v>0</v>
      </c>
      <c r="AA4567" s="9"/>
      <c r="AB4567" s="9"/>
      <c r="AC4567" s="6"/>
      <c r="AD4567" s="10" t="s">
        <v>11722</v>
      </c>
      <c r="AE4567" s="11" t="s">
        <v>1320</v>
      </c>
    </row>
    <row r="4568" spans="1:31" x14ac:dyDescent="0.3">
      <c r="A4568" s="9" t="s">
        <v>11727</v>
      </c>
      <c r="B4568" s="9" t="s">
        <v>11728</v>
      </c>
      <c r="C4568" s="9" t="s">
        <v>11729</v>
      </c>
      <c r="D4568" s="9" t="s">
        <v>32</v>
      </c>
      <c r="E4568" s="9"/>
      <c r="F4568" s="9"/>
      <c r="G4568" s="9"/>
      <c r="H4568" s="9"/>
      <c r="I4568" s="9"/>
      <c r="J4568" s="9"/>
      <c r="K4568" s="9" t="s">
        <v>387</v>
      </c>
      <c r="L4568" s="9" t="s">
        <v>34</v>
      </c>
      <c r="M4568" s="9" t="s">
        <v>34</v>
      </c>
      <c r="N4568" s="9" t="s">
        <v>34</v>
      </c>
      <c r="O4568" s="9" t="s">
        <v>34</v>
      </c>
      <c r="P4568" s="9" t="s">
        <v>428</v>
      </c>
      <c r="Q4568" s="9"/>
      <c r="R4568" s="9"/>
      <c r="S4568" s="9"/>
      <c r="T4568" s="9"/>
      <c r="U4568" s="9"/>
      <c r="V4568" s="9"/>
      <c r="W4568" s="9"/>
      <c r="X4568" s="9"/>
      <c r="Y4568" s="9"/>
      <c r="Z4568" s="9">
        <v>0</v>
      </c>
      <c r="AA4568" s="9"/>
      <c r="AB4568" s="9"/>
      <c r="AC4568" s="6"/>
      <c r="AD4568" s="10" t="s">
        <v>11722</v>
      </c>
      <c r="AE4568" s="11" t="s">
        <v>1371</v>
      </c>
    </row>
    <row r="4569" spans="1:31" x14ac:dyDescent="0.3">
      <c r="A4569" s="9" t="s">
        <v>11730</v>
      </c>
      <c r="B4569" s="9" t="s">
        <v>11731</v>
      </c>
      <c r="C4569" s="9" t="s">
        <v>11732</v>
      </c>
      <c r="D4569" s="9" t="s">
        <v>52</v>
      </c>
      <c r="E4569" s="9" t="s">
        <v>3901</v>
      </c>
      <c r="F4569" s="9" t="s">
        <v>34</v>
      </c>
      <c r="G4569" s="9" t="s">
        <v>34</v>
      </c>
      <c r="H4569" s="9" t="s">
        <v>34</v>
      </c>
      <c r="I4569" s="9" t="s">
        <v>34</v>
      </c>
      <c r="J4569" s="9" t="s">
        <v>162</v>
      </c>
      <c r="K4569" s="9"/>
      <c r="L4569" s="9"/>
      <c r="M4569" s="9"/>
      <c r="N4569" s="9"/>
      <c r="O4569" s="9"/>
      <c r="P4569" s="9"/>
      <c r="Q4569" s="9"/>
      <c r="R4569" s="9"/>
      <c r="S4569" s="9"/>
      <c r="T4569" s="9"/>
      <c r="U4569" s="9"/>
      <c r="V4569" s="9"/>
      <c r="W4569" s="9"/>
      <c r="X4569" s="9"/>
      <c r="Y4569" s="9"/>
      <c r="Z4569" s="9">
        <v>0</v>
      </c>
      <c r="AA4569" s="9"/>
      <c r="AB4569" s="9"/>
      <c r="AC4569" s="6"/>
      <c r="AD4569" s="10" t="s">
        <v>11722</v>
      </c>
      <c r="AE4569" s="11" t="s">
        <v>2095</v>
      </c>
    </row>
    <row r="4570" spans="1:31" x14ac:dyDescent="0.3">
      <c r="A4570" s="9" t="s">
        <v>11733</v>
      </c>
      <c r="B4570" s="9" t="s">
        <v>11734</v>
      </c>
      <c r="C4570" s="9" t="s">
        <v>11732</v>
      </c>
      <c r="D4570" s="9" t="s">
        <v>52</v>
      </c>
      <c r="E4570" s="9" t="s">
        <v>91</v>
      </c>
      <c r="F4570" s="9" t="s">
        <v>34</v>
      </c>
      <c r="G4570" s="9" t="s">
        <v>34</v>
      </c>
      <c r="H4570" s="9" t="s">
        <v>34</v>
      </c>
      <c r="I4570" s="9" t="s">
        <v>34</v>
      </c>
      <c r="J4570" s="9" t="s">
        <v>162</v>
      </c>
      <c r="K4570" s="9"/>
      <c r="L4570" s="9"/>
      <c r="M4570" s="9"/>
      <c r="N4570" s="9"/>
      <c r="O4570" s="9"/>
      <c r="P4570" s="9"/>
      <c r="Q4570" s="9"/>
      <c r="R4570" s="9"/>
      <c r="S4570" s="9"/>
      <c r="T4570" s="9"/>
      <c r="U4570" s="9"/>
      <c r="V4570" s="9"/>
      <c r="W4570" s="9"/>
      <c r="X4570" s="9"/>
      <c r="Y4570" s="9"/>
      <c r="Z4570" s="9">
        <v>0</v>
      </c>
      <c r="AA4570" s="9"/>
      <c r="AB4570" s="9"/>
      <c r="AC4570" s="6"/>
      <c r="AD4570" s="10" t="s">
        <v>11722</v>
      </c>
      <c r="AE4570" s="11" t="s">
        <v>1772</v>
      </c>
    </row>
    <row r="4571" spans="1:31" x14ac:dyDescent="0.3">
      <c r="A4571" s="9" t="s">
        <v>11735</v>
      </c>
      <c r="B4571" s="9" t="s">
        <v>11736</v>
      </c>
      <c r="C4571" s="9" t="s">
        <v>106</v>
      </c>
      <c r="D4571" s="9" t="s">
        <v>52</v>
      </c>
      <c r="E4571" s="9" t="s">
        <v>91</v>
      </c>
      <c r="F4571" s="9" t="s">
        <v>34</v>
      </c>
      <c r="G4571" s="9" t="s">
        <v>34</v>
      </c>
      <c r="H4571" s="9" t="s">
        <v>34</v>
      </c>
      <c r="I4571" s="9" t="s">
        <v>34</v>
      </c>
      <c r="J4571" s="9" t="s">
        <v>162</v>
      </c>
      <c r="K4571" s="9"/>
      <c r="L4571" s="9"/>
      <c r="M4571" s="9"/>
      <c r="N4571" s="9"/>
      <c r="O4571" s="9"/>
      <c r="P4571" s="9"/>
      <c r="Q4571" s="9"/>
      <c r="R4571" s="9"/>
      <c r="S4571" s="9"/>
      <c r="T4571" s="9"/>
      <c r="U4571" s="9"/>
      <c r="V4571" s="9"/>
      <c r="W4571" s="9"/>
      <c r="X4571" s="9"/>
      <c r="Y4571" s="9"/>
      <c r="Z4571" s="9">
        <v>0</v>
      </c>
      <c r="AA4571" s="9"/>
      <c r="AB4571" s="9"/>
      <c r="AC4571" s="6"/>
      <c r="AD4571" s="10" t="s">
        <v>11722</v>
      </c>
      <c r="AE4571" s="11" t="s">
        <v>2000</v>
      </c>
    </row>
    <row r="4572" spans="1:31" x14ac:dyDescent="0.3">
      <c r="A4572" s="9" t="s">
        <v>11737</v>
      </c>
      <c r="B4572" s="9" t="s">
        <v>11738</v>
      </c>
      <c r="C4572" s="9" t="s">
        <v>10339</v>
      </c>
      <c r="D4572" s="9" t="s">
        <v>52</v>
      </c>
      <c r="E4572" s="9" t="s">
        <v>91</v>
      </c>
      <c r="F4572" s="9" t="s">
        <v>34</v>
      </c>
      <c r="G4572" s="9" t="s">
        <v>34</v>
      </c>
      <c r="H4572" s="9" t="s">
        <v>34</v>
      </c>
      <c r="I4572" s="9" t="s">
        <v>34</v>
      </c>
      <c r="J4572" s="9" t="s">
        <v>162</v>
      </c>
      <c r="K4572" s="9"/>
      <c r="L4572" s="9"/>
      <c r="M4572" s="9"/>
      <c r="N4572" s="9"/>
      <c r="O4572" s="9"/>
      <c r="P4572" s="9"/>
      <c r="Q4572" s="9"/>
      <c r="R4572" s="9"/>
      <c r="S4572" s="9"/>
      <c r="T4572" s="9"/>
      <c r="U4572" s="9"/>
      <c r="V4572" s="9"/>
      <c r="W4572" s="9"/>
      <c r="X4572" s="9"/>
      <c r="Y4572" s="9"/>
      <c r="Z4572" s="9">
        <v>0</v>
      </c>
      <c r="AA4572" s="9"/>
      <c r="AB4572" s="9"/>
      <c r="AC4572" s="6"/>
      <c r="AD4572" s="10" t="s">
        <v>11722</v>
      </c>
      <c r="AE4572" s="11" t="s">
        <v>2000</v>
      </c>
    </row>
    <row r="4573" spans="1:31" x14ac:dyDescent="0.3">
      <c r="A4573" s="9" t="s">
        <v>10693</v>
      </c>
      <c r="B4573" s="9" t="s">
        <v>11133</v>
      </c>
      <c r="C4573" s="9" t="s">
        <v>10695</v>
      </c>
      <c r="D4573" s="9" t="s">
        <v>52</v>
      </c>
      <c r="E4573" s="9" t="s">
        <v>91</v>
      </c>
      <c r="F4573" s="9" t="s">
        <v>34</v>
      </c>
      <c r="G4573" s="9" t="s">
        <v>34</v>
      </c>
      <c r="H4573" s="9" t="s">
        <v>34</v>
      </c>
      <c r="I4573" s="9" t="s">
        <v>34</v>
      </c>
      <c r="J4573" s="9" t="s">
        <v>162</v>
      </c>
      <c r="K4573" s="9"/>
      <c r="L4573" s="9"/>
      <c r="M4573" s="9"/>
      <c r="N4573" s="9"/>
      <c r="O4573" s="9"/>
      <c r="P4573" s="9"/>
      <c r="Q4573" s="9"/>
      <c r="R4573" s="9"/>
      <c r="S4573" s="9"/>
      <c r="T4573" s="9"/>
      <c r="U4573" s="9"/>
      <c r="V4573" s="9"/>
      <c r="W4573" s="9"/>
      <c r="X4573" s="9"/>
      <c r="Y4573" s="9"/>
      <c r="Z4573" s="9">
        <v>0</v>
      </c>
      <c r="AA4573" s="9"/>
      <c r="AB4573" s="9"/>
      <c r="AC4573" s="6"/>
      <c r="AD4573" s="10" t="s">
        <v>11722</v>
      </c>
      <c r="AE4573" s="11" t="s">
        <v>1126</v>
      </c>
    </row>
    <row r="4574" spans="1:31" x14ac:dyDescent="0.3">
      <c r="A4574" s="9" t="s">
        <v>10696</v>
      </c>
      <c r="B4574" s="9" t="s">
        <v>11134</v>
      </c>
      <c r="C4574" s="9" t="s">
        <v>109</v>
      </c>
      <c r="D4574" s="9" t="s">
        <v>52</v>
      </c>
      <c r="E4574" s="9" t="s">
        <v>3901</v>
      </c>
      <c r="F4574" s="9" t="s">
        <v>34</v>
      </c>
      <c r="G4574" s="9" t="s">
        <v>34</v>
      </c>
      <c r="H4574" s="9" t="s">
        <v>34</v>
      </c>
      <c r="I4574" s="9" t="s">
        <v>34</v>
      </c>
      <c r="J4574" s="9" t="s">
        <v>162</v>
      </c>
      <c r="K4574" s="9"/>
      <c r="L4574" s="9"/>
      <c r="M4574" s="9"/>
      <c r="N4574" s="9"/>
      <c r="O4574" s="9"/>
      <c r="P4574" s="9"/>
      <c r="Q4574" s="9"/>
      <c r="R4574" s="9"/>
      <c r="S4574" s="9"/>
      <c r="T4574" s="9"/>
      <c r="U4574" s="9"/>
      <c r="V4574" s="9"/>
      <c r="W4574" s="9"/>
      <c r="X4574" s="9"/>
      <c r="Y4574" s="9"/>
      <c r="Z4574" s="9">
        <v>0</v>
      </c>
      <c r="AA4574" s="9"/>
      <c r="AB4574" s="9"/>
      <c r="AC4574" s="6"/>
      <c r="AD4574" s="10" t="s">
        <v>11722</v>
      </c>
      <c r="AE4574" s="11" t="s">
        <v>1126</v>
      </c>
    </row>
    <row r="4575" spans="1:31" x14ac:dyDescent="0.3">
      <c r="A4575" s="9" t="s">
        <v>11727</v>
      </c>
      <c r="B4575" s="9" t="s">
        <v>11728</v>
      </c>
      <c r="C4575" s="9" t="s">
        <v>11729</v>
      </c>
      <c r="D4575" s="9" t="s">
        <v>52</v>
      </c>
      <c r="E4575" s="9" t="s">
        <v>91</v>
      </c>
      <c r="F4575" s="9" t="s">
        <v>34</v>
      </c>
      <c r="G4575" s="9" t="s">
        <v>34</v>
      </c>
      <c r="H4575" s="9" t="s">
        <v>34</v>
      </c>
      <c r="I4575" s="9" t="s">
        <v>34</v>
      </c>
      <c r="J4575" s="9" t="s">
        <v>162</v>
      </c>
      <c r="K4575" s="9"/>
      <c r="L4575" s="9"/>
      <c r="M4575" s="9"/>
      <c r="N4575" s="9"/>
      <c r="O4575" s="9"/>
      <c r="P4575" s="9"/>
      <c r="Q4575" s="9"/>
      <c r="R4575" s="9"/>
      <c r="S4575" s="9"/>
      <c r="T4575" s="9"/>
      <c r="U4575" s="9"/>
      <c r="V4575" s="9"/>
      <c r="W4575" s="9"/>
      <c r="X4575" s="9"/>
      <c r="Y4575" s="9"/>
      <c r="Z4575" s="9">
        <v>0</v>
      </c>
      <c r="AA4575" s="9"/>
      <c r="AB4575" s="9"/>
      <c r="AC4575" s="6"/>
      <c r="AD4575" s="10" t="s">
        <v>11722</v>
      </c>
      <c r="AE4575" s="11" t="s">
        <v>1129</v>
      </c>
    </row>
    <row r="4576" spans="1:31" x14ac:dyDescent="0.3">
      <c r="A4576" s="9" t="s">
        <v>10698</v>
      </c>
      <c r="B4576" s="9" t="s">
        <v>11135</v>
      </c>
      <c r="C4576" s="9" t="s">
        <v>119</v>
      </c>
      <c r="D4576" s="9" t="s">
        <v>52</v>
      </c>
      <c r="E4576" s="9" t="s">
        <v>3901</v>
      </c>
      <c r="F4576" s="9" t="s">
        <v>34</v>
      </c>
      <c r="G4576" s="9" t="s">
        <v>34</v>
      </c>
      <c r="H4576" s="9" t="s">
        <v>34</v>
      </c>
      <c r="I4576" s="9" t="s">
        <v>34</v>
      </c>
      <c r="J4576" s="9" t="s">
        <v>162</v>
      </c>
      <c r="K4576" s="9"/>
      <c r="L4576" s="9"/>
      <c r="M4576" s="9"/>
      <c r="N4576" s="9"/>
      <c r="O4576" s="9"/>
      <c r="P4576" s="9"/>
      <c r="Q4576" s="9"/>
      <c r="R4576" s="9"/>
      <c r="S4576" s="9"/>
      <c r="T4576" s="9"/>
      <c r="U4576" s="9"/>
      <c r="V4576" s="9"/>
      <c r="W4576" s="9"/>
      <c r="X4576" s="9"/>
      <c r="Y4576" s="9"/>
      <c r="Z4576" s="9">
        <v>0</v>
      </c>
      <c r="AA4576" s="9"/>
      <c r="AB4576" s="9"/>
      <c r="AC4576" s="6"/>
      <c r="AD4576" s="10" t="s">
        <v>11722</v>
      </c>
      <c r="AE4576" s="11" t="s">
        <v>1129</v>
      </c>
    </row>
    <row r="4577" spans="1:31" x14ac:dyDescent="0.3">
      <c r="A4577" s="9" t="s">
        <v>10700</v>
      </c>
      <c r="B4577" s="9" t="s">
        <v>11136</v>
      </c>
      <c r="C4577" s="9" t="s">
        <v>147</v>
      </c>
      <c r="D4577" s="9" t="s">
        <v>52</v>
      </c>
      <c r="E4577" s="9" t="s">
        <v>91</v>
      </c>
      <c r="F4577" s="9" t="s">
        <v>34</v>
      </c>
      <c r="G4577" s="9" t="s">
        <v>34</v>
      </c>
      <c r="H4577" s="9" t="s">
        <v>34</v>
      </c>
      <c r="I4577" s="9" t="s">
        <v>34</v>
      </c>
      <c r="J4577" s="9" t="s">
        <v>162</v>
      </c>
      <c r="K4577" s="9"/>
      <c r="L4577" s="9"/>
      <c r="M4577" s="9"/>
      <c r="N4577" s="9"/>
      <c r="O4577" s="9"/>
      <c r="P4577" s="9"/>
      <c r="Q4577" s="9"/>
      <c r="R4577" s="9"/>
      <c r="S4577" s="9"/>
      <c r="T4577" s="9"/>
      <c r="U4577" s="9"/>
      <c r="V4577" s="9"/>
      <c r="W4577" s="9"/>
      <c r="X4577" s="9"/>
      <c r="Y4577" s="9"/>
      <c r="Z4577" s="9">
        <v>0</v>
      </c>
      <c r="AA4577" s="9"/>
      <c r="AB4577" s="9"/>
      <c r="AC4577" s="6"/>
      <c r="AD4577" s="10" t="s">
        <v>11722</v>
      </c>
      <c r="AE4577" s="11" t="s">
        <v>1379</v>
      </c>
    </row>
    <row r="4578" spans="1:31" x14ac:dyDescent="0.3">
      <c r="A4578" s="9" t="s">
        <v>10626</v>
      </c>
      <c r="B4578" s="9" t="s">
        <v>10627</v>
      </c>
      <c r="C4578" s="9" t="s">
        <v>9703</v>
      </c>
      <c r="D4578" s="9" t="s">
        <v>32</v>
      </c>
      <c r="E4578" s="9"/>
      <c r="F4578" s="9"/>
      <c r="G4578" s="9"/>
      <c r="H4578" s="9"/>
      <c r="I4578" s="9"/>
      <c r="J4578" s="9"/>
      <c r="K4578" s="9" t="s">
        <v>10453</v>
      </c>
      <c r="L4578" s="9" t="s">
        <v>34</v>
      </c>
      <c r="M4578" s="9" t="s">
        <v>34</v>
      </c>
      <c r="N4578" s="9" t="s">
        <v>34</v>
      </c>
      <c r="O4578" s="9" t="s">
        <v>34</v>
      </c>
      <c r="P4578" s="9" t="s">
        <v>162</v>
      </c>
      <c r="Q4578" s="9"/>
      <c r="R4578" s="9"/>
      <c r="S4578" s="9"/>
      <c r="T4578" s="9"/>
      <c r="U4578" s="9"/>
      <c r="V4578" s="9"/>
      <c r="W4578" s="9"/>
      <c r="X4578" s="9"/>
      <c r="Y4578" s="9"/>
      <c r="Z4578" s="9">
        <v>0</v>
      </c>
      <c r="AA4578" s="9"/>
      <c r="AB4578" s="9"/>
      <c r="AC4578" s="6"/>
      <c r="AD4578" s="10" t="s">
        <v>11722</v>
      </c>
      <c r="AE4578" s="11" t="s">
        <v>816</v>
      </c>
    </row>
    <row r="4579" spans="1:31" x14ac:dyDescent="0.3">
      <c r="A4579" s="9" t="s">
        <v>10623</v>
      </c>
      <c r="B4579" s="9" t="s">
        <v>10624</v>
      </c>
      <c r="C4579" s="9" t="s">
        <v>9703</v>
      </c>
      <c r="D4579" s="9" t="s">
        <v>32</v>
      </c>
      <c r="E4579" s="9"/>
      <c r="F4579" s="9"/>
      <c r="G4579" s="9"/>
      <c r="H4579" s="9"/>
      <c r="I4579" s="9"/>
      <c r="J4579" s="9"/>
      <c r="K4579" s="9" t="s">
        <v>10453</v>
      </c>
      <c r="L4579" s="9" t="s">
        <v>34</v>
      </c>
      <c r="M4579" s="9" t="s">
        <v>34</v>
      </c>
      <c r="N4579" s="9" t="s">
        <v>34</v>
      </c>
      <c r="O4579" s="9" t="s">
        <v>34</v>
      </c>
      <c r="P4579" s="9" t="s">
        <v>7027</v>
      </c>
      <c r="Q4579" s="9"/>
      <c r="R4579" s="9"/>
      <c r="S4579" s="9"/>
      <c r="T4579" s="9"/>
      <c r="U4579" s="9"/>
      <c r="V4579" s="9"/>
      <c r="W4579" s="9"/>
      <c r="X4579" s="9"/>
      <c r="Y4579" s="9"/>
      <c r="Z4579" s="9">
        <v>0</v>
      </c>
      <c r="AA4579" s="9"/>
      <c r="AB4579" s="9"/>
      <c r="AC4579" s="6"/>
      <c r="AD4579" s="10" t="s">
        <v>11722</v>
      </c>
      <c r="AE4579" s="11" t="s">
        <v>991</v>
      </c>
    </row>
    <row r="4580" spans="1:31" x14ac:dyDescent="0.3">
      <c r="A4580" s="9" t="s">
        <v>10628</v>
      </c>
      <c r="B4580" s="9" t="s">
        <v>10629</v>
      </c>
      <c r="C4580" s="9" t="s">
        <v>527</v>
      </c>
      <c r="D4580" s="9" t="s">
        <v>32</v>
      </c>
      <c r="E4580" s="9"/>
      <c r="F4580" s="9"/>
      <c r="G4580" s="9"/>
      <c r="H4580" s="9"/>
      <c r="I4580" s="9"/>
      <c r="J4580" s="9"/>
      <c r="K4580" s="9" t="s">
        <v>3403</v>
      </c>
      <c r="L4580" s="9" t="s">
        <v>34</v>
      </c>
      <c r="M4580" s="9" t="s">
        <v>34</v>
      </c>
      <c r="N4580" s="9" t="s">
        <v>34</v>
      </c>
      <c r="O4580" s="9" t="s">
        <v>34</v>
      </c>
      <c r="P4580" s="9" t="s">
        <v>7027</v>
      </c>
      <c r="Q4580" s="9"/>
      <c r="R4580" s="9"/>
      <c r="S4580" s="9"/>
      <c r="T4580" s="9"/>
      <c r="U4580" s="9"/>
      <c r="V4580" s="9"/>
      <c r="W4580" s="9"/>
      <c r="X4580" s="9"/>
      <c r="Y4580" s="9"/>
      <c r="Z4580" s="9">
        <v>0</v>
      </c>
      <c r="AA4580" s="9"/>
      <c r="AB4580" s="9"/>
      <c r="AC4580" s="6"/>
      <c r="AD4580" s="10" t="s">
        <v>11722</v>
      </c>
      <c r="AE4580" s="11" t="s">
        <v>991</v>
      </c>
    </row>
    <row r="4581" spans="1:31" x14ac:dyDescent="0.3">
      <c r="A4581" s="9" t="s">
        <v>10630</v>
      </c>
      <c r="B4581" s="9" t="s">
        <v>10631</v>
      </c>
      <c r="C4581" s="9" t="s">
        <v>9703</v>
      </c>
      <c r="D4581" s="9" t="s">
        <v>32</v>
      </c>
      <c r="E4581" s="9"/>
      <c r="F4581" s="9"/>
      <c r="G4581" s="9"/>
      <c r="H4581" s="9"/>
      <c r="I4581" s="9"/>
      <c r="J4581" s="9"/>
      <c r="K4581" s="9" t="s">
        <v>3403</v>
      </c>
      <c r="L4581" s="9" t="s">
        <v>34</v>
      </c>
      <c r="M4581" s="9" t="s">
        <v>34</v>
      </c>
      <c r="N4581" s="9" t="s">
        <v>34</v>
      </c>
      <c r="O4581" s="9" t="s">
        <v>34</v>
      </c>
      <c r="P4581" s="9" t="s">
        <v>162</v>
      </c>
      <c r="Q4581" s="9"/>
      <c r="R4581" s="9"/>
      <c r="S4581" s="9"/>
      <c r="T4581" s="9"/>
      <c r="U4581" s="9"/>
      <c r="V4581" s="9"/>
      <c r="W4581" s="9"/>
      <c r="X4581" s="9"/>
      <c r="Y4581" s="9"/>
      <c r="Z4581" s="9">
        <v>0</v>
      </c>
      <c r="AA4581" s="9"/>
      <c r="AB4581" s="9"/>
      <c r="AC4581" s="6"/>
      <c r="AD4581" s="10" t="s">
        <v>11722</v>
      </c>
      <c r="AE4581" s="11" t="s">
        <v>3560</v>
      </c>
    </row>
    <row r="4582" spans="1:31" x14ac:dyDescent="0.3">
      <c r="A4582" s="9" t="s">
        <v>10632</v>
      </c>
      <c r="B4582" s="9" t="s">
        <v>10633</v>
      </c>
      <c r="C4582" s="9" t="s">
        <v>31</v>
      </c>
      <c r="D4582" s="9" t="s">
        <v>32</v>
      </c>
      <c r="E4582" s="9"/>
      <c r="F4582" s="9"/>
      <c r="G4582" s="9"/>
      <c r="H4582" s="9"/>
      <c r="I4582" s="9"/>
      <c r="J4582" s="9"/>
      <c r="K4582" s="9" t="s">
        <v>10453</v>
      </c>
      <c r="L4582" s="9" t="s">
        <v>34</v>
      </c>
      <c r="M4582" s="9" t="s">
        <v>34</v>
      </c>
      <c r="N4582" s="9" t="s">
        <v>34</v>
      </c>
      <c r="O4582" s="9" t="s">
        <v>34</v>
      </c>
      <c r="P4582" s="9" t="s">
        <v>7027</v>
      </c>
      <c r="Q4582" s="9"/>
      <c r="R4582" s="9"/>
      <c r="S4582" s="9"/>
      <c r="T4582" s="9"/>
      <c r="U4582" s="9"/>
      <c r="V4582" s="9"/>
      <c r="W4582" s="9"/>
      <c r="X4582" s="9"/>
      <c r="Y4582" s="9"/>
      <c r="Z4582" s="9">
        <v>0</v>
      </c>
      <c r="AA4582" s="9"/>
      <c r="AB4582" s="9"/>
      <c r="AC4582" s="6"/>
      <c r="AD4582" s="10" t="s">
        <v>11722</v>
      </c>
      <c r="AE4582" s="11" t="s">
        <v>996</v>
      </c>
    </row>
    <row r="4583" spans="1:31" x14ac:dyDescent="0.3">
      <c r="A4583" s="9" t="s">
        <v>10635</v>
      </c>
      <c r="B4583" s="9" t="s">
        <v>10636</v>
      </c>
      <c r="C4583" s="9" t="s">
        <v>31</v>
      </c>
      <c r="D4583" s="9" t="s">
        <v>32</v>
      </c>
      <c r="E4583" s="9"/>
      <c r="F4583" s="9"/>
      <c r="G4583" s="9"/>
      <c r="H4583" s="9"/>
      <c r="I4583" s="9"/>
      <c r="J4583" s="9"/>
      <c r="K4583" s="9" t="s">
        <v>9931</v>
      </c>
      <c r="L4583" s="9" t="s">
        <v>34</v>
      </c>
      <c r="M4583" s="9" t="s">
        <v>34</v>
      </c>
      <c r="N4583" s="9" t="s">
        <v>34</v>
      </c>
      <c r="O4583" s="9" t="s">
        <v>34</v>
      </c>
      <c r="P4583" s="9" t="s">
        <v>7027</v>
      </c>
      <c r="Q4583" s="9"/>
      <c r="R4583" s="9"/>
      <c r="S4583" s="9"/>
      <c r="T4583" s="9"/>
      <c r="U4583" s="9"/>
      <c r="V4583" s="9"/>
      <c r="W4583" s="9"/>
      <c r="X4583" s="9"/>
      <c r="Y4583" s="9"/>
      <c r="Z4583" s="9">
        <v>0</v>
      </c>
      <c r="AA4583" s="9"/>
      <c r="AB4583" s="9"/>
      <c r="AC4583" s="6"/>
      <c r="AD4583" s="10" t="s">
        <v>11722</v>
      </c>
      <c r="AE4583" s="11" t="s">
        <v>996</v>
      </c>
    </row>
    <row r="4584" spans="1:31" x14ac:dyDescent="0.3">
      <c r="A4584" s="9" t="s">
        <v>10637</v>
      </c>
      <c r="B4584" s="9" t="s">
        <v>10638</v>
      </c>
      <c r="C4584" s="9" t="s">
        <v>9723</v>
      </c>
      <c r="D4584" s="9" t="s">
        <v>32</v>
      </c>
      <c r="E4584" s="9"/>
      <c r="F4584" s="9"/>
      <c r="G4584" s="9"/>
      <c r="H4584" s="9"/>
      <c r="I4584" s="9"/>
      <c r="J4584" s="9"/>
      <c r="K4584" s="9" t="s">
        <v>10453</v>
      </c>
      <c r="L4584" s="9" t="s">
        <v>34</v>
      </c>
      <c r="M4584" s="9" t="s">
        <v>34</v>
      </c>
      <c r="N4584" s="9" t="s">
        <v>34</v>
      </c>
      <c r="O4584" s="9" t="s">
        <v>34</v>
      </c>
      <c r="P4584" s="9" t="s">
        <v>7027</v>
      </c>
      <c r="Q4584" s="9"/>
      <c r="R4584" s="9"/>
      <c r="S4584" s="9"/>
      <c r="T4584" s="9"/>
      <c r="U4584" s="9"/>
      <c r="V4584" s="9"/>
      <c r="W4584" s="9"/>
      <c r="X4584" s="9"/>
      <c r="Y4584" s="9"/>
      <c r="Z4584" s="9">
        <v>0</v>
      </c>
      <c r="AA4584" s="9"/>
      <c r="AB4584" s="9"/>
      <c r="AC4584" s="6"/>
      <c r="AD4584" s="10" t="s">
        <v>11722</v>
      </c>
      <c r="AE4584" s="11" t="s">
        <v>2026</v>
      </c>
    </row>
    <row r="4585" spans="1:31" x14ac:dyDescent="0.3">
      <c r="A4585" s="9" t="s">
        <v>10639</v>
      </c>
      <c r="B4585" s="9" t="s">
        <v>10640</v>
      </c>
      <c r="C4585" s="9" t="s">
        <v>710</v>
      </c>
      <c r="D4585" s="9" t="s">
        <v>32</v>
      </c>
      <c r="E4585" s="9"/>
      <c r="F4585" s="9"/>
      <c r="G4585" s="9"/>
      <c r="H4585" s="9"/>
      <c r="I4585" s="9"/>
      <c r="J4585" s="9"/>
      <c r="K4585" s="9" t="s">
        <v>9931</v>
      </c>
      <c r="L4585" s="9" t="s">
        <v>34</v>
      </c>
      <c r="M4585" s="9" t="s">
        <v>34</v>
      </c>
      <c r="N4585" s="9" t="s">
        <v>34</v>
      </c>
      <c r="O4585" s="9" t="s">
        <v>34</v>
      </c>
      <c r="P4585" s="9" t="s">
        <v>7027</v>
      </c>
      <c r="Q4585" s="9"/>
      <c r="R4585" s="9"/>
      <c r="S4585" s="9"/>
      <c r="T4585" s="9"/>
      <c r="U4585" s="9"/>
      <c r="V4585" s="9"/>
      <c r="W4585" s="9"/>
      <c r="X4585" s="9"/>
      <c r="Y4585" s="9"/>
      <c r="Z4585" s="9">
        <v>0</v>
      </c>
      <c r="AA4585" s="9"/>
      <c r="AB4585" s="9"/>
      <c r="AC4585" s="6"/>
      <c r="AD4585" s="10" t="s">
        <v>11722</v>
      </c>
      <c r="AE4585" s="11" t="s">
        <v>1002</v>
      </c>
    </row>
    <row r="4586" spans="1:31" x14ac:dyDescent="0.3">
      <c r="A4586" s="9" t="s">
        <v>11739</v>
      </c>
      <c r="B4586" s="9" t="s">
        <v>11740</v>
      </c>
      <c r="C4586" s="9" t="s">
        <v>11741</v>
      </c>
      <c r="D4586" s="9" t="s">
        <v>32</v>
      </c>
      <c r="E4586" s="9"/>
      <c r="F4586" s="9"/>
      <c r="G4586" s="9"/>
      <c r="H4586" s="9"/>
      <c r="I4586" s="9"/>
      <c r="J4586" s="9"/>
      <c r="K4586" s="9" t="s">
        <v>254</v>
      </c>
      <c r="L4586" s="9" t="s">
        <v>34</v>
      </c>
      <c r="M4586" s="9" t="s">
        <v>34</v>
      </c>
      <c r="N4586" s="9" t="s">
        <v>34</v>
      </c>
      <c r="O4586" s="9" t="s">
        <v>34</v>
      </c>
      <c r="P4586" s="9" t="s">
        <v>162</v>
      </c>
      <c r="Q4586" s="9"/>
      <c r="R4586" s="9"/>
      <c r="S4586" s="9"/>
      <c r="T4586" s="9"/>
      <c r="U4586" s="9"/>
      <c r="V4586" s="9"/>
      <c r="W4586" s="9"/>
      <c r="X4586" s="9"/>
      <c r="Y4586" s="9"/>
      <c r="Z4586" s="9">
        <v>0</v>
      </c>
      <c r="AA4586" s="9"/>
      <c r="AB4586" s="9"/>
      <c r="AC4586" s="6"/>
      <c r="AD4586" s="10" t="s">
        <v>11742</v>
      </c>
      <c r="AE4586" s="11" t="s">
        <v>4942</v>
      </c>
    </row>
    <row r="4587" spans="1:31" x14ac:dyDescent="0.3">
      <c r="A4587" s="9" t="s">
        <v>11743</v>
      </c>
      <c r="B4587" s="9" t="s">
        <v>11744</v>
      </c>
      <c r="C4587" s="9" t="s">
        <v>10238</v>
      </c>
      <c r="D4587" s="9" t="s">
        <v>32</v>
      </c>
      <c r="E4587" s="9"/>
      <c r="F4587" s="9"/>
      <c r="G4587" s="9"/>
      <c r="H4587" s="9"/>
      <c r="I4587" s="9"/>
      <c r="J4587" s="9"/>
      <c r="K4587" s="9" t="s">
        <v>1158</v>
      </c>
      <c r="L4587" s="9" t="s">
        <v>34</v>
      </c>
      <c r="M4587" s="9" t="s">
        <v>34</v>
      </c>
      <c r="N4587" s="9" t="s">
        <v>34</v>
      </c>
      <c r="O4587" s="9" t="s">
        <v>34</v>
      </c>
      <c r="P4587" s="9" t="s">
        <v>11745</v>
      </c>
      <c r="Q4587" s="9"/>
      <c r="R4587" s="9"/>
      <c r="S4587" s="9"/>
      <c r="T4587" s="9"/>
      <c r="U4587" s="9"/>
      <c r="V4587" s="9"/>
      <c r="W4587" s="9"/>
      <c r="X4587" s="9"/>
      <c r="Y4587" s="9"/>
      <c r="Z4587" s="9">
        <v>0</v>
      </c>
      <c r="AA4587" s="9"/>
      <c r="AB4587" s="9"/>
      <c r="AC4587" s="6"/>
      <c r="AD4587" s="10" t="s">
        <v>11742</v>
      </c>
      <c r="AE4587" s="11" t="s">
        <v>4945</v>
      </c>
    </row>
    <row r="4588" spans="1:31" x14ac:dyDescent="0.3">
      <c r="A4588" s="9" t="s">
        <v>10485</v>
      </c>
      <c r="B4588" s="9" t="s">
        <v>10486</v>
      </c>
      <c r="C4588" s="9" t="s">
        <v>9665</v>
      </c>
      <c r="D4588" s="9" t="s">
        <v>72</v>
      </c>
      <c r="E4588" s="9"/>
      <c r="F4588" s="9"/>
      <c r="G4588" s="9"/>
      <c r="H4588" s="9"/>
      <c r="I4588" s="9"/>
      <c r="J4588" s="9"/>
      <c r="K4588" s="9"/>
      <c r="L4588" s="9"/>
      <c r="M4588" s="9"/>
      <c r="N4588" s="9"/>
      <c r="O4588" s="9"/>
      <c r="P4588" s="9"/>
      <c r="Q4588" s="9" t="s">
        <v>34</v>
      </c>
      <c r="R4588" s="9" t="s">
        <v>34</v>
      </c>
      <c r="S4588" s="9" t="s">
        <v>73</v>
      </c>
      <c r="T4588" s="9" t="s">
        <v>11746</v>
      </c>
      <c r="U4588" s="9" t="s">
        <v>11747</v>
      </c>
      <c r="V4588" s="9" t="s">
        <v>34</v>
      </c>
      <c r="W4588" s="9" t="s">
        <v>34</v>
      </c>
      <c r="X4588" s="9" t="s">
        <v>11748</v>
      </c>
      <c r="Y4588" s="9" t="s">
        <v>1896</v>
      </c>
      <c r="Z4588" s="9">
        <v>0</v>
      </c>
      <c r="AA4588" s="9"/>
      <c r="AB4588" s="9"/>
      <c r="AC4588" s="6"/>
      <c r="AD4588" s="10" t="s">
        <v>11749</v>
      </c>
      <c r="AE4588" s="11" t="s">
        <v>2030</v>
      </c>
    </row>
    <row r="4589" spans="1:31" x14ac:dyDescent="0.3">
      <c r="A4589" s="9" t="s">
        <v>10485</v>
      </c>
      <c r="B4589" s="9" t="s">
        <v>10486</v>
      </c>
      <c r="C4589" s="9" t="s">
        <v>11750</v>
      </c>
      <c r="D4589" s="9" t="s">
        <v>32</v>
      </c>
      <c r="E4589" s="9"/>
      <c r="F4589" s="9"/>
      <c r="G4589" s="9"/>
      <c r="H4589" s="9"/>
      <c r="I4589" s="9"/>
      <c r="J4589" s="9"/>
      <c r="K4589" s="9" t="s">
        <v>11751</v>
      </c>
      <c r="L4589" s="9" t="s">
        <v>34</v>
      </c>
      <c r="M4589" s="9" t="s">
        <v>34</v>
      </c>
      <c r="N4589" s="9" t="s">
        <v>34</v>
      </c>
      <c r="O4589" s="9" t="s">
        <v>34</v>
      </c>
      <c r="P4589" s="9" t="s">
        <v>148</v>
      </c>
      <c r="Q4589" s="9"/>
      <c r="R4589" s="9"/>
      <c r="S4589" s="9"/>
      <c r="T4589" s="9"/>
      <c r="U4589" s="9"/>
      <c r="V4589" s="9"/>
      <c r="W4589" s="9"/>
      <c r="X4589" s="9"/>
      <c r="Y4589" s="9"/>
      <c r="Z4589" s="9">
        <v>0</v>
      </c>
      <c r="AA4589" s="9"/>
      <c r="AB4589" s="9"/>
      <c r="AC4589" s="6"/>
      <c r="AD4589" s="10" t="s">
        <v>11749</v>
      </c>
      <c r="AE4589" s="11" t="s">
        <v>2967</v>
      </c>
    </row>
    <row r="4590" spans="1:31" x14ac:dyDescent="0.3">
      <c r="A4590" s="9" t="s">
        <v>11752</v>
      </c>
      <c r="B4590" s="9" t="s">
        <v>11753</v>
      </c>
      <c r="C4590" s="9" t="s">
        <v>11754</v>
      </c>
      <c r="D4590" s="9" t="s">
        <v>32</v>
      </c>
      <c r="E4590" s="9"/>
      <c r="F4590" s="9"/>
      <c r="G4590" s="9"/>
      <c r="H4590" s="9"/>
      <c r="I4590" s="9"/>
      <c r="J4590" s="9"/>
      <c r="K4590" s="9" t="s">
        <v>11755</v>
      </c>
      <c r="L4590" s="9" t="s">
        <v>34</v>
      </c>
      <c r="M4590" s="9" t="s">
        <v>34</v>
      </c>
      <c r="N4590" s="9" t="s">
        <v>34</v>
      </c>
      <c r="O4590" s="9" t="s">
        <v>34</v>
      </c>
      <c r="P4590" s="9" t="s">
        <v>148</v>
      </c>
      <c r="Q4590" s="9"/>
      <c r="R4590" s="9"/>
      <c r="S4590" s="9"/>
      <c r="T4590" s="9"/>
      <c r="U4590" s="9"/>
      <c r="V4590" s="9"/>
      <c r="W4590" s="9"/>
      <c r="X4590" s="9"/>
      <c r="Y4590" s="9"/>
      <c r="Z4590" s="9">
        <v>0</v>
      </c>
      <c r="AA4590" s="9"/>
      <c r="AB4590" s="9"/>
      <c r="AC4590" s="6"/>
      <c r="AD4590" s="10" t="s">
        <v>11749</v>
      </c>
      <c r="AE4590" s="11" t="s">
        <v>727</v>
      </c>
    </row>
    <row r="4591" spans="1:31" x14ac:dyDescent="0.3">
      <c r="A4591" s="9" t="s">
        <v>11752</v>
      </c>
      <c r="B4591" s="9" t="s">
        <v>11753</v>
      </c>
      <c r="C4591" s="9" t="s">
        <v>11754</v>
      </c>
      <c r="D4591" s="9" t="s">
        <v>52</v>
      </c>
      <c r="E4591" s="9" t="s">
        <v>916</v>
      </c>
      <c r="F4591" s="9" t="s">
        <v>34</v>
      </c>
      <c r="G4591" s="9" t="s">
        <v>34</v>
      </c>
      <c r="H4591" s="9" t="s">
        <v>34</v>
      </c>
      <c r="I4591" s="9" t="s">
        <v>34</v>
      </c>
      <c r="J4591" s="9" t="s">
        <v>35</v>
      </c>
      <c r="K4591" s="9"/>
      <c r="L4591" s="9"/>
      <c r="M4591" s="9"/>
      <c r="N4591" s="9"/>
      <c r="O4591" s="9"/>
      <c r="P4591" s="9"/>
      <c r="Q4591" s="9"/>
      <c r="R4591" s="9"/>
      <c r="S4591" s="9"/>
      <c r="T4591" s="9"/>
      <c r="U4591" s="9"/>
      <c r="V4591" s="9"/>
      <c r="W4591" s="9"/>
      <c r="X4591" s="9"/>
      <c r="Y4591" s="9"/>
      <c r="Z4591" s="9">
        <v>0</v>
      </c>
      <c r="AA4591" s="9"/>
      <c r="AB4591" s="9"/>
      <c r="AC4591" s="6"/>
      <c r="AD4591" s="10" t="s">
        <v>11749</v>
      </c>
      <c r="AE4591" s="11" t="s">
        <v>729</v>
      </c>
    </row>
    <row r="4592" spans="1:31" x14ac:dyDescent="0.3">
      <c r="A4592" s="9" t="s">
        <v>11756</v>
      </c>
      <c r="B4592" s="9" t="s">
        <v>11757</v>
      </c>
      <c r="C4592" s="9" t="s">
        <v>3604</v>
      </c>
      <c r="D4592" s="9" t="s">
        <v>52</v>
      </c>
      <c r="E4592" s="9" t="s">
        <v>91</v>
      </c>
      <c r="F4592" s="9" t="s">
        <v>34</v>
      </c>
      <c r="G4592" s="9" t="s">
        <v>34</v>
      </c>
      <c r="H4592" s="9" t="s">
        <v>34</v>
      </c>
      <c r="I4592" s="9" t="s">
        <v>34</v>
      </c>
      <c r="J4592" s="9" t="s">
        <v>11758</v>
      </c>
      <c r="K4592" s="9"/>
      <c r="L4592" s="9"/>
      <c r="M4592" s="9"/>
      <c r="N4592" s="9"/>
      <c r="O4592" s="9"/>
      <c r="P4592" s="9"/>
      <c r="Q4592" s="9"/>
      <c r="R4592" s="9"/>
      <c r="S4592" s="9"/>
      <c r="T4592" s="9"/>
      <c r="U4592" s="9"/>
      <c r="V4592" s="9"/>
      <c r="W4592" s="9"/>
      <c r="X4592" s="9"/>
      <c r="Y4592" s="9"/>
      <c r="Z4592" s="9">
        <v>0</v>
      </c>
      <c r="AA4592" s="9"/>
      <c r="AB4592" s="9"/>
      <c r="AC4592" s="6"/>
      <c r="AD4592" s="10" t="s">
        <v>11749</v>
      </c>
      <c r="AE4592" s="11" t="s">
        <v>2848</v>
      </c>
    </row>
    <row r="4593" spans="1:31" x14ac:dyDescent="0.3">
      <c r="A4593" s="9" t="s">
        <v>11759</v>
      </c>
      <c r="B4593" s="9" t="s">
        <v>11760</v>
      </c>
      <c r="C4593" s="9" t="s">
        <v>9954</v>
      </c>
      <c r="D4593" s="9" t="s">
        <v>52</v>
      </c>
      <c r="E4593" s="9" t="s">
        <v>91</v>
      </c>
      <c r="F4593" s="9" t="s">
        <v>34</v>
      </c>
      <c r="G4593" s="9" t="s">
        <v>34</v>
      </c>
      <c r="H4593" s="9" t="s">
        <v>34</v>
      </c>
      <c r="I4593" s="9" t="s">
        <v>34</v>
      </c>
      <c r="J4593" s="9" t="s">
        <v>11761</v>
      </c>
      <c r="K4593" s="9"/>
      <c r="L4593" s="9"/>
      <c r="M4593" s="9"/>
      <c r="N4593" s="9"/>
      <c r="O4593" s="9"/>
      <c r="P4593" s="9"/>
      <c r="Q4593" s="9"/>
      <c r="R4593" s="9"/>
      <c r="S4593" s="9"/>
      <c r="T4593" s="9"/>
      <c r="U4593" s="9"/>
      <c r="V4593" s="9"/>
      <c r="W4593" s="9"/>
      <c r="X4593" s="9"/>
      <c r="Y4593" s="9"/>
      <c r="Z4593" s="9">
        <v>0</v>
      </c>
      <c r="AA4593" s="9"/>
      <c r="AB4593" s="9"/>
      <c r="AC4593" s="6"/>
      <c r="AD4593" s="10" t="s">
        <v>11749</v>
      </c>
      <c r="AE4593" s="11" t="s">
        <v>2923</v>
      </c>
    </row>
    <row r="4594" spans="1:31" x14ac:dyDescent="0.3">
      <c r="A4594" s="9" t="s">
        <v>11762</v>
      </c>
      <c r="B4594" s="9" t="s">
        <v>11763</v>
      </c>
      <c r="C4594" s="9" t="s">
        <v>11764</v>
      </c>
      <c r="D4594" s="9" t="s">
        <v>52</v>
      </c>
      <c r="E4594" s="9" t="s">
        <v>91</v>
      </c>
      <c r="F4594" s="9" t="s">
        <v>34</v>
      </c>
      <c r="G4594" s="9" t="s">
        <v>34</v>
      </c>
      <c r="H4594" s="9" t="s">
        <v>34</v>
      </c>
      <c r="I4594" s="9" t="s">
        <v>34</v>
      </c>
      <c r="J4594" s="9" t="s">
        <v>248</v>
      </c>
      <c r="K4594" s="9"/>
      <c r="L4594" s="9"/>
      <c r="M4594" s="9"/>
      <c r="N4594" s="9"/>
      <c r="O4594" s="9"/>
      <c r="P4594" s="9"/>
      <c r="Q4594" s="9"/>
      <c r="R4594" s="9"/>
      <c r="S4594" s="9"/>
      <c r="T4594" s="9"/>
      <c r="U4594" s="9"/>
      <c r="V4594" s="9"/>
      <c r="W4594" s="9"/>
      <c r="X4594" s="9"/>
      <c r="Y4594" s="9"/>
      <c r="Z4594" s="9">
        <v>0</v>
      </c>
      <c r="AA4594" s="9"/>
      <c r="AB4594" s="9"/>
      <c r="AC4594" s="6"/>
      <c r="AD4594" s="10" t="s">
        <v>11749</v>
      </c>
      <c r="AE4594" s="11" t="s">
        <v>731</v>
      </c>
    </row>
    <row r="4595" spans="1:31" x14ac:dyDescent="0.3">
      <c r="A4595" s="9" t="s">
        <v>11765</v>
      </c>
      <c r="B4595" s="9" t="s">
        <v>11766</v>
      </c>
      <c r="C4595" s="9" t="s">
        <v>9954</v>
      </c>
      <c r="D4595" s="9" t="s">
        <v>52</v>
      </c>
      <c r="E4595" s="9" t="s">
        <v>11767</v>
      </c>
      <c r="F4595" s="9" t="s">
        <v>34</v>
      </c>
      <c r="G4595" s="9" t="s">
        <v>34</v>
      </c>
      <c r="H4595" s="9" t="s">
        <v>34</v>
      </c>
      <c r="I4595" s="9" t="s">
        <v>34</v>
      </c>
      <c r="J4595" s="9" t="s">
        <v>11768</v>
      </c>
      <c r="K4595" s="9"/>
      <c r="L4595" s="9"/>
      <c r="M4595" s="9"/>
      <c r="N4595" s="9"/>
      <c r="O4595" s="9"/>
      <c r="P4595" s="9"/>
      <c r="Q4595" s="9"/>
      <c r="R4595" s="9"/>
      <c r="S4595" s="9"/>
      <c r="T4595" s="9"/>
      <c r="U4595" s="9"/>
      <c r="V4595" s="9"/>
      <c r="W4595" s="9"/>
      <c r="X4595" s="9"/>
      <c r="Y4595" s="9"/>
      <c r="Z4595" s="9">
        <v>0</v>
      </c>
      <c r="AA4595" s="9"/>
      <c r="AB4595" s="9"/>
      <c r="AC4595" s="6"/>
      <c r="AD4595" s="10" t="s">
        <v>11749</v>
      </c>
      <c r="AE4595" s="11" t="s">
        <v>2924</v>
      </c>
    </row>
    <row r="4596" spans="1:31" x14ac:dyDescent="0.3">
      <c r="A4596" s="9" t="s">
        <v>11769</v>
      </c>
      <c r="B4596" s="9" t="s">
        <v>11770</v>
      </c>
      <c r="C4596" s="9" t="s">
        <v>1231</v>
      </c>
      <c r="D4596" s="9" t="s">
        <v>52</v>
      </c>
      <c r="E4596" s="9" t="s">
        <v>295</v>
      </c>
      <c r="F4596" s="9" t="s">
        <v>34</v>
      </c>
      <c r="G4596" s="9" t="s">
        <v>34</v>
      </c>
      <c r="H4596" s="9" t="s">
        <v>34</v>
      </c>
      <c r="I4596" s="9" t="s">
        <v>34</v>
      </c>
      <c r="J4596" s="9" t="s">
        <v>11768</v>
      </c>
      <c r="K4596" s="9"/>
      <c r="L4596" s="9"/>
      <c r="M4596" s="9"/>
      <c r="N4596" s="9"/>
      <c r="O4596" s="9"/>
      <c r="P4596" s="9"/>
      <c r="Q4596" s="9"/>
      <c r="R4596" s="9"/>
      <c r="S4596" s="9"/>
      <c r="T4596" s="9"/>
      <c r="U4596" s="9"/>
      <c r="V4596" s="9"/>
      <c r="W4596" s="9"/>
      <c r="X4596" s="9"/>
      <c r="Y4596" s="9"/>
      <c r="Z4596" s="9">
        <v>0</v>
      </c>
      <c r="AA4596" s="9"/>
      <c r="AB4596" s="9"/>
      <c r="AC4596" s="6"/>
      <c r="AD4596" s="10" t="s">
        <v>11749</v>
      </c>
      <c r="AE4596" s="11" t="s">
        <v>2925</v>
      </c>
    </row>
    <row r="4597" spans="1:31" x14ac:dyDescent="0.3">
      <c r="A4597" s="9" t="s">
        <v>10544</v>
      </c>
      <c r="B4597" s="9" t="s">
        <v>10545</v>
      </c>
      <c r="C4597" s="9" t="s">
        <v>276</v>
      </c>
      <c r="D4597" s="9" t="s">
        <v>72</v>
      </c>
      <c r="E4597" s="9"/>
      <c r="F4597" s="9"/>
      <c r="G4597" s="9"/>
      <c r="H4597" s="9"/>
      <c r="I4597" s="9"/>
      <c r="J4597" s="9"/>
      <c r="K4597" s="9"/>
      <c r="L4597" s="9"/>
      <c r="M4597" s="9"/>
      <c r="N4597" s="9"/>
      <c r="O4597" s="9"/>
      <c r="P4597" s="9"/>
      <c r="Q4597" s="9" t="s">
        <v>34</v>
      </c>
      <c r="R4597" s="9" t="s">
        <v>34</v>
      </c>
      <c r="S4597" s="9" t="s">
        <v>11771</v>
      </c>
      <c r="T4597" s="9" t="s">
        <v>1158</v>
      </c>
      <c r="U4597" s="9" t="s">
        <v>11772</v>
      </c>
      <c r="V4597" s="9" t="s">
        <v>34</v>
      </c>
      <c r="W4597" s="9" t="s">
        <v>34</v>
      </c>
      <c r="X4597" s="9" t="s">
        <v>11129</v>
      </c>
      <c r="Y4597" s="9" t="s">
        <v>272</v>
      </c>
      <c r="Z4597" s="9">
        <v>0</v>
      </c>
      <c r="AA4597" s="9"/>
      <c r="AB4597" s="9"/>
      <c r="AC4597" s="6"/>
      <c r="AD4597" s="10" t="s">
        <v>11749</v>
      </c>
      <c r="AE4597" s="11" t="s">
        <v>518</v>
      </c>
    </row>
    <row r="4598" spans="1:31" x14ac:dyDescent="0.3">
      <c r="A4598" s="9" t="s">
        <v>10546</v>
      </c>
      <c r="B4598" s="9" t="s">
        <v>10547</v>
      </c>
      <c r="C4598" s="9" t="s">
        <v>384</v>
      </c>
      <c r="D4598" s="9" t="s">
        <v>72</v>
      </c>
      <c r="E4598" s="9"/>
      <c r="F4598" s="9"/>
      <c r="G4598" s="9"/>
      <c r="H4598" s="9"/>
      <c r="I4598" s="9"/>
      <c r="J4598" s="9"/>
      <c r="K4598" s="9"/>
      <c r="L4598" s="9"/>
      <c r="M4598" s="9"/>
      <c r="N4598" s="9"/>
      <c r="O4598" s="9"/>
      <c r="P4598" s="9"/>
      <c r="Q4598" s="9" t="s">
        <v>34</v>
      </c>
      <c r="R4598" s="9" t="s">
        <v>34</v>
      </c>
      <c r="S4598" s="9" t="s">
        <v>253</v>
      </c>
      <c r="T4598" s="9" t="s">
        <v>11773</v>
      </c>
      <c r="U4598" s="9" t="s">
        <v>11774</v>
      </c>
      <c r="V4598" s="9" t="s">
        <v>34</v>
      </c>
      <c r="W4598" s="9" t="s">
        <v>34</v>
      </c>
      <c r="X4598" s="9" t="s">
        <v>11775</v>
      </c>
      <c r="Y4598" s="9" t="s">
        <v>11130</v>
      </c>
      <c r="Z4598" s="9">
        <v>0</v>
      </c>
      <c r="AA4598" s="9"/>
      <c r="AB4598" s="9"/>
      <c r="AC4598" s="6"/>
      <c r="AD4598" s="10" t="s">
        <v>11749</v>
      </c>
      <c r="AE4598" s="11" t="s">
        <v>521</v>
      </c>
    </row>
    <row r="4599" spans="1:31" x14ac:dyDescent="0.3">
      <c r="A4599" s="9" t="s">
        <v>10548</v>
      </c>
      <c r="B4599" s="9" t="s">
        <v>10549</v>
      </c>
      <c r="C4599" s="9" t="s">
        <v>443</v>
      </c>
      <c r="D4599" s="9" t="s">
        <v>72</v>
      </c>
      <c r="E4599" s="9"/>
      <c r="F4599" s="9"/>
      <c r="G4599" s="9"/>
      <c r="H4599" s="9"/>
      <c r="I4599" s="9"/>
      <c r="J4599" s="9"/>
      <c r="K4599" s="9"/>
      <c r="L4599" s="9"/>
      <c r="M4599" s="9"/>
      <c r="N4599" s="9"/>
      <c r="O4599" s="9"/>
      <c r="P4599" s="9"/>
      <c r="Q4599" s="9" t="s">
        <v>34</v>
      </c>
      <c r="R4599" s="9" t="s">
        <v>34</v>
      </c>
      <c r="S4599" s="9" t="s">
        <v>9403</v>
      </c>
      <c r="T4599" s="9" t="s">
        <v>11776</v>
      </c>
      <c r="U4599" s="9" t="s">
        <v>11777</v>
      </c>
      <c r="V4599" s="9" t="s">
        <v>34</v>
      </c>
      <c r="W4599" s="9" t="s">
        <v>34</v>
      </c>
      <c r="X4599" s="9" t="s">
        <v>11778</v>
      </c>
      <c r="Y4599" s="9" t="s">
        <v>11779</v>
      </c>
      <c r="Z4599" s="9">
        <v>0</v>
      </c>
      <c r="AA4599" s="9"/>
      <c r="AB4599" s="9"/>
      <c r="AC4599" s="6"/>
      <c r="AD4599" s="10" t="s">
        <v>11749</v>
      </c>
      <c r="AE4599" s="11" t="s">
        <v>883</v>
      </c>
    </row>
    <row r="4600" spans="1:31" x14ac:dyDescent="0.3">
      <c r="A4600" s="9" t="s">
        <v>11780</v>
      </c>
      <c r="B4600" s="9" t="s">
        <v>11781</v>
      </c>
      <c r="C4600" s="9" t="s">
        <v>11782</v>
      </c>
      <c r="D4600" s="9" t="s">
        <v>52</v>
      </c>
      <c r="E4600" s="9" t="s">
        <v>11783</v>
      </c>
      <c r="F4600" s="9" t="s">
        <v>34</v>
      </c>
      <c r="G4600" s="9" t="s">
        <v>34</v>
      </c>
      <c r="H4600" s="9" t="s">
        <v>34</v>
      </c>
      <c r="I4600" s="9" t="s">
        <v>34</v>
      </c>
      <c r="J4600" s="9" t="s">
        <v>11784</v>
      </c>
      <c r="K4600" s="9"/>
      <c r="L4600" s="9"/>
      <c r="M4600" s="9"/>
      <c r="N4600" s="9"/>
      <c r="O4600" s="9"/>
      <c r="P4600" s="9"/>
      <c r="Q4600" s="9"/>
      <c r="R4600" s="9"/>
      <c r="S4600" s="9"/>
      <c r="T4600" s="9"/>
      <c r="U4600" s="9"/>
      <c r="V4600" s="9"/>
      <c r="W4600" s="9"/>
      <c r="X4600" s="9"/>
      <c r="Y4600" s="9"/>
      <c r="Z4600" s="9">
        <v>0</v>
      </c>
      <c r="AA4600" s="9"/>
      <c r="AB4600" s="9"/>
      <c r="AC4600" s="6"/>
      <c r="AD4600" s="10" t="s">
        <v>11749</v>
      </c>
      <c r="AE4600" s="11" t="s">
        <v>11785</v>
      </c>
    </row>
    <row r="4601" spans="1:31" x14ac:dyDescent="0.3">
      <c r="A4601" s="9" t="s">
        <v>11786</v>
      </c>
      <c r="B4601" s="9" t="s">
        <v>11787</v>
      </c>
      <c r="C4601" s="9" t="s">
        <v>9860</v>
      </c>
      <c r="D4601" s="9" t="s">
        <v>52</v>
      </c>
      <c r="E4601" s="9" t="s">
        <v>11788</v>
      </c>
      <c r="F4601" s="9" t="s">
        <v>34</v>
      </c>
      <c r="G4601" s="9" t="s">
        <v>34</v>
      </c>
      <c r="H4601" s="9" t="s">
        <v>34</v>
      </c>
      <c r="I4601" s="9" t="s">
        <v>34</v>
      </c>
      <c r="J4601" s="9" t="s">
        <v>11789</v>
      </c>
      <c r="K4601" s="9"/>
      <c r="L4601" s="9"/>
      <c r="M4601" s="9"/>
      <c r="N4601" s="9"/>
      <c r="O4601" s="9"/>
      <c r="P4601" s="9"/>
      <c r="Q4601" s="9"/>
      <c r="R4601" s="9"/>
      <c r="S4601" s="9"/>
      <c r="T4601" s="9"/>
      <c r="U4601" s="9"/>
      <c r="V4601" s="9"/>
      <c r="W4601" s="9"/>
      <c r="X4601" s="9"/>
      <c r="Y4601" s="9"/>
      <c r="Z4601" s="9">
        <v>0</v>
      </c>
      <c r="AA4601" s="9"/>
      <c r="AB4601" s="9"/>
      <c r="AC4601" s="6"/>
      <c r="AD4601" s="10" t="s">
        <v>11749</v>
      </c>
      <c r="AE4601" s="11" t="s">
        <v>11790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2026-05-29T19:18:43Z</dcterms:modified>
</cp:coreProperties>
</file>