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F40B7489-A18B-4197-A451-6E7F7A4F3A7B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sheet1!$A$1:$AA$3776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<sst xmlns="http://schemas.openxmlformats.org/spreadsheetml/2006/main" count="45372" uniqueCount="8267">
  <si>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</si>
  <si>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</si>
  <si>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</si>
  <si>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</si>
  <si>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</si>
  <si>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</si>
  <si>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</si>
  <si>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</si>
  <si>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</si>
  <si>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</si>
  <si>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</si>
  <si>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</si>
  <si>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</si>
  <si>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</si>
  <si>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</si>
  <si>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</si>
  <si>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</si>
  <si>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</si>
  <si>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</si>
  <si>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</si>
  <si>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</si>
  <si>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</si>
  <si>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</si>
  <si>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</si>
  <si>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</si>
  <si>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</si>
  <si>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</si>
  <si>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</si>
  <si>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</si>
  <si>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</si>
  <si>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</si>
  <si>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</si>
  <si>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</si>
  <si>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</si>
  <si>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</si>
  <si>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</si>
  <si>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</si>
  <si>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</si>
  <si>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</si>
  <si>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</si>
  <si>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</si>
  <si>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</si>
  <si>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</si>
  <si>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</si>
  <si>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</si>
  <si>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</si>
  <si>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</si>
  <si>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</si>
  <si>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</si>
  <si>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</si>
  <si>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</si>
  <si>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</si>
  <si>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</si>
  <si>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</si>
  <si>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</si>
  <si>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</si>
  <si>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</si>
  <si>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</si>
  <si>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</si>
  <si>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</si>
  <si>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</si>
  <si>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</si>
  <si>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</si>
  <si>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</si>
  <si>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</si>
  <si>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</si>
  <si>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</si>
  <si>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</si>
  <si>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</si>
  <si>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</si>
  <si>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</si>
  <si>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</si>
  <si>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</si>
  <si>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</si>
  <si>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</si>
  <si>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</si>
  <si>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</si>
  <si>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</si>
  <si>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</si>
  <si>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</si>
  <si>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</si>
  <si>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</si>
  <si>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</si>
  <si>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</si>
  <si>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</si>
  <si>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</si>
  <si>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</si>
  <si>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</si>
  <si>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</si>
  <si>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</si>
  <si>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</si>
  <si>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</si>
  <si>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</si>
  <si>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</si>
  <si>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</si>
  <si>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</si>
  <si>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</si>
  <si>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</si>
  <si>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</si>
  <si>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</si>
  <si>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</si>
  <si>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</si>
  <si>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</si>
  <si>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</si>
  <si>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</si>
  <si>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</si>
  <si>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</si>
  <si>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</si>
  <si>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</si>
  <si>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</si>
  <si>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</si>
  <si>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</si>
  <si>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</si>
  <si>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</si>
  <si>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</si>
  <si>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</si>
  <si>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</si>
  <si>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</si>
  <si>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</si>
  <si>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</si>
  <si>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</si>
  <si>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</si>
  <si>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</si>
  <si>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</si>
  <si>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</si>
  <si>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</si>
  <si>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</si>
  <si>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</si>
  <si>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</si>
  <si>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</si>
  <si>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</si>
  <si>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</si>
  <si>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</si>
  <si>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</si>
  <si>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</si>
  <si>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</si>
  <si>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</si>
  <si>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</si>
  <si>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</si>
  <si>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</si>
  <si>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</si>
  <si>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</si>
  <si>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</si>
  <si>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</si>
  <si>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</si>
  <si>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</si>
  <si>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</si>
  <si>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</si>
  <si>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</si>
  <si>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</si>
  <si>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</si>
  <si>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</si>
  <si>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</si>
  <si>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</si>
  <si>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</si>
  <si>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</si>
  <si>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</si>
  <si>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</si>
  <si>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</si>
  <si>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</si>
  <si>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</si>
  <si>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</si>
  <si>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</si>
  <si>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</si>
  <si>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</si>
  <si>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</si>
  <si>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</si>
  <si>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</si>
  <si>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</si>
  <si>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</si>
  <si>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</si>
  <si>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</si>
  <si>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</si>
  <si>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</si>
  <si>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</si>
  <si>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</si>
  <si>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</si>
  <si>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</si>
  <si>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</si>
  <si>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</si>
  <si>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</si>
  <si>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</si>
  <si>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</si>
  <si>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</si>
  <si>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</si>
  <si>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</si>
  <si>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</si>
  <si>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</si>
  <si>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</si>
  <si>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</si>
  <si>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</si>
  <si>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</si>
  <si>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</si>
  <si>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</si>
  <si>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</si>
  <si>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</si>
  <si>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</si>
  <si>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</si>
  <si>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</si>
  <si>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</si>
  <si>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</si>
  <si>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</si>
  <si>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</si>
  <si>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</si>
  <si>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</si>
  <si>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</si>
  <si>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</si>
  <si>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</si>
  <si>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</si>
  <si>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</si>
  <si>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</si>
  <si>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</si>
  <si>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</si>
  <si>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</si>
  <si>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</si>
  <si>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</si>
  <si>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</si>
  <si>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</si>
  <si>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</si>
  <si>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</si>
  <si>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</si>
  <si>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</si>
  <si>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</si>
  <si>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</si>
  <si>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</si>
  <si>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</si>
  <si>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</si>
  <si>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</si>
  <si>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</si>
  <si>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</si>
  <si>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</si>
  <si>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</si>
  <si>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</si>
  <si>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</si>
  <si>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</si>
  <si>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</si>
  <si>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</si>
  <si>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</si>
  <si>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</si>
  <si>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</si>
  <si>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</si>
  <si>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</si>
  <si>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</si>
  <si>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</si>
  <si>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</si>
  <si>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</si>
  <si>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</si>
  <si>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</si>
  <si>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</si>
  <si>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</si>
  <si>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</si>
  <si>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</si>
  <si>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</si>
  <si>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</si>
  <si>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</si>
  <si>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</si>
  <si>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</si>
  <si>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</si>
  <si>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</si>
  <si>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</si>
  <si>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</si>
  <si>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</si>
  <si>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</si>
  <si>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</si>
  <si>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</si>
  <si>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</si>
  <si>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</si>
  <si>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</si>
  <si>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</si>
  <si>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</si>
  <si>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</si>
  <si>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</si>
  <si>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</si>
  <si>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</si>
  <si>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</si>
  <si>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</si>
  <si>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</si>
  <si>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</si>
  <si>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</si>
  <si>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</si>
  <si>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</si>
  <si>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</si>
  <si>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</si>
  <si>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</si>
  <si>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</si>
  <si>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</si>
  <si>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</si>
  <si>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</si>
  <si>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</si>
  <si>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</si>
  <si>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</si>
  <si>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</si>
  <si>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</si>
  <si>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</si>
  <si>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</si>
  <si>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</si>
  <si>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</si>
  <si>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</si>
  <si>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</si>
  <si>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</si>
  <si>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</si>
  <si>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</si>
  <si>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</si>
  <si>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</si>
  <si>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</si>
  <si>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</si>
  <si>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</si>
  <si>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</si>
  <si>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</si>
  <si>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</si>
  <si>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</si>
  <si>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</si>
  <si>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</si>
  <si>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</si>
  <si>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</si>
  <si>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</si>
  <si>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</si>
  <si>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</si>
  <si>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</si>
  <si>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</si>
  <si>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</si>
  <si>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</si>
  <si>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</si>
  <si>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</si>
  <si>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</si>
  <si>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</si>
  <si>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</si>
  <si>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</si>
  <si>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</si>
  <si>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</si>
  <si>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</si>
  <si>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</si>
  <si>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</si>
  <si>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</si>
  <si>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</si>
  <si>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</si>
  <si>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</si>
  <si>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</si>
  <si>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</si>
  <si>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</si>
  <si>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</si>
  <si>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</si>
  <si>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</si>
  <si>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</si>
  <si>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</si>
  <si>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</si>
  <si>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</si>
  <si>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</si>
  <si>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</si>
  <si>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</si>
  <si>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</si>
  <si>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</si>
  <si>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</si>
  <si>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</si>
  <si>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</si>
  <si>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</si>
  <si>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</si>
  <si>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</si>
  <si>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</si>
  <si>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</si>
  <si>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</si>
  <si>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</si>
  <si>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</si>
  <si>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</si>
  <si>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</si>
  <si>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</si>
  <si>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</si>
  <si>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</si>
  <si>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</si>
  <si>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</si>
  <si>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</si>
  <si>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</si>
  <si>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</si>
  <si>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</si>
  <si>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</si>
  <si>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</si>
  <si>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</si>
  <si>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</si>
  <si>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</si>
  <si>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</si>
  <si>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</si>
  <si>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</si>
  <si>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</si>
  <si>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</si>
  <si>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</si>
  <si>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</si>
  <si>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</si>
  <si>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</si>
  <si>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</si>
  <si>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</si>
  <si>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</si>
  <si>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</si>
  <si>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</si>
  <si>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</si>
  <si>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</si>
  <si>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</si>
  <si>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</si>
  <si>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</si>
  <si>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</si>
  <si>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</si>
  <si>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</si>
  <si>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</si>
  <si>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</si>
  <si>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</si>
  <si>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</si>
  <si>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</si>
  <si>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</si>
  <si>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</si>
  <si>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</si>
  <si>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</si>
  <si>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</si>
  <si>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</si>
  <si>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</si>
  <si>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</si>
  <si>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</si>
  <si>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</si>
  <si>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</si>
  <si>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</si>
  <si>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</si>
  <si>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</si>
  <si>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</si>
  <si>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</si>
  <si>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</si>
  <si>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</si>
  <si>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</si>
  <si>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</si>
  <si>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</si>
  <si>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</si>
  <si>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</si>
  <si>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</si>
  <si>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</si>
  <si>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</si>
  <si>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</si>
  <si>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</si>
  <si>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</si>
  <si>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</si>
  <si>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</si>
  <si>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</si>
  <si>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</si>
  <si>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</si>
  <si>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</si>
  <si>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</si>
  <si>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</si>
  <si>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</si>
  <si>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</si>
  <si>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</si>
  <si>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</si>
  <si>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</si>
  <si>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</si>
  <si>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</si>
  <si>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</si>
  <si>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</si>
  <si>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</si>
  <si>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</si>
  <si>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</si>
  <si>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</si>
  <si>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</si>
  <si>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</si>
  <si>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</si>
  <si>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</si>
  <si>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</si>
  <si>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</si>
  <si>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</si>
  <si>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</si>
  <si>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</si>
  <si>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</si>
  <si>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</si>
  <si>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</si>
  <si>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</si>
  <si>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</si>
  <si>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</si>
  <si>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</si>
  <si>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</si>
  <si>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</si>
  <si>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</si>
  <si>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</si>
  <si>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</si>
  <si>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</si>
  <si>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</si>
  <si>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</si>
  <si>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</si>
  <si>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</si>
  <si>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</si>
  <si>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</si>
  <si>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</si>
  <si>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</si>
  <si>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</si>
  <si>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</si>
  <si>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</si>
  <si>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</si>
  <si>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</si>
  <si>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</si>
  <si>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</si>
  <si>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</si>
  <si>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</si>
  <si>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</si>
  <si>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</si>
  <si>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</si>
  <si>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</si>
  <si>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</si>
  <si>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</si>
  <si>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</si>
  <si>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</si>
  <si>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</si>
  <si>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</si>
  <si>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</si>
  <si>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</si>
  <si>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</si>
  <si>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</si>
  <si>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</si>
  <si>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</si>
  <si>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</si>
  <si>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</si>
  <si>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</si>
  <si>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</si>
  <si>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</si>
  <si>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</si>
  <si>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</si>
  <si>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</si>
  <si>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</si>
  <si>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</si>
  <si>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</si>
  <si>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</si>
  <si>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</si>
  <si>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</si>
  <si>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</si>
  <si>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</si>
  <si>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</si>
  <si>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</si>
  <si>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</si>
  <si>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</si>
  <si>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</si>
  <si>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</si>
  <si>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</si>
  <si>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</si>
  <si>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</si>
  <si>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</si>
  <si>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</si>
  <si>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</si>
  <si>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</si>
  <si>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</si>
  <si>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</si>
  <si>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</si>
  <si>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</si>
  <si>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</si>
  <si>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</si>
  <si>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</si>
  <si>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</si>
  <si>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</si>
  <si>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</si>
  <si>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</si>
  <si>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</si>
  <si>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</si>
  <si>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</si>
  <si>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</si>
  <si>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</si>
  <si>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</si>
  <si>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</si>
  <si>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</si>
  <si>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</si>
  <si>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</si>
  <si>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</si>
  <si>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</si>
  <si>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</si>
  <si>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</si>
  <si>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</si>
  <si>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</si>
  <si>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</si>
  <si>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</si>
  <si>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</si>
  <si>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</si>
  <si>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</si>
  <si>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</si>
  <si>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</si>
  <si>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</si>
  <si>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</si>
  <si>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</si>
  <si>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</si>
  <si>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</si>
  <si>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</si>
  <si>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</si>
  <si>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</si>
  <si>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</si>
  <si>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</si>
  <si>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</si>
  <si>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</si>
  <si>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</si>
  <si>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</si>
  <si>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</si>
  <si>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</si>
  <si>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</si>
  <si>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</si>
  <si>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</si>
  <si>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</si>
  <si>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</si>
  <si>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</si>
  <si>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</si>
  <si>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</si>
  <si>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</si>
  <si>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</si>
  <si>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</si>
  <si>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</si>
  <si>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</si>
  <si>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</si>
  <si>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</si>
  <si>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</si>
  <si>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</si>
  <si>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</si>
  <si>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</si>
  <si>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</si>
  <si>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</si>
  <si>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</si>
  <si>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</si>
  <si>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</si>
  <si>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</si>
  <si>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</si>
  <si>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</si>
  <si>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</si>
  <si>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</si>
  <si>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</si>
  <si>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</si>
  <si>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</si>
  <si>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</si>
  <si>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</si>
  <si>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</si>
  <si>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</si>
  <si>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</si>
  <si>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</si>
  <si>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</si>
  <si>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</si>
  <si>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</si>
  <si>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</si>
  <si>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</si>
  <si>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</si>
  <si>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</si>
  <si>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</si>
  <si>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</si>
  <si>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</si>
  <si>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</si>
  <si>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</si>
  <si>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</si>
  <si>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</si>
  <si>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</si>
  <si>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</si>
  <si>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</si>
  <si>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</si>
  <si>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</si>
  <si>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</si>
  <si>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</si>
  <si>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</si>
  <si>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</si>
  <si>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</si>
  <si>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</si>
  <si>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</si>
  <si>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</si>
  <si>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</si>
  <si>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</si>
  <si>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</si>
  <si>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</si>
  <si>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</si>
  <si>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</si>
  <si>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</si>
  <si>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</si>
  <si>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</si>
  <si>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</si>
  <si>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</si>
  <si>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</si>
  <si>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</si>
  <si>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</si>
  <si>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</si>
  <si>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</si>
  <si>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</si>
  <si>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</si>
  <si>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</si>
  <si>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</si>
  <si>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</si>
  <si>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</si>
  <si>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</si>
  <si>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</si>
  <si>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</si>
  <si>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</si>
  <si>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</si>
  <si>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</si>
  <si>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</si>
  <si>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</si>
  <si>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</si>
  <si>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</si>
  <si>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</si>
  <si>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</si>
  <si>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</si>
  <si>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</si>
  <si>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</si>
  <si>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</si>
  <si>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</si>
  <si>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</si>
  <si>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</si>
  <si>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</si>
  <si>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</si>
  <si>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</si>
  <si>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</si>
  <si>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</si>
  <si>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</si>
  <si>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</si>
  <si>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</si>
  <si>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</si>
  <si>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</si>
  <si>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</si>
  <si>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</si>
  <si>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</si>
  <si>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</si>
  <si>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</si>
  <si>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</si>
  <si>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</si>
  <si>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</si>
  <si>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</si>
  <si>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</si>
  <si>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</si>
  <si>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</si>
  <si>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</si>
  <si>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</si>
  <si>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</si>
  <si>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</si>
  <si>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</si>
  <si>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</si>
  <si>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</si>
  <si>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</si>
  <si>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</si>
  <si>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</si>
  <si>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</si>
  <si>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</si>
  <si>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</si>
  <si>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</si>
  <si>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</si>
  <si>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</si>
  <si>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</si>
  <si>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</si>
  <si>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</si>
  <si>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</si>
  <si>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</si>
  <si>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</si>
  <si>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</si>
  <si>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</si>
  <si>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</si>
  <si>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</si>
  <si>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</si>
  <si>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</si>
  <si>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</si>
  <si>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</si>
  <si>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</si>
  <si>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</si>
  <si>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</si>
  <si>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</si>
  <si>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</si>
  <si>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</si>
  <si>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</si>
  <si>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</si>
  <si>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</si>
  <si>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</si>
  <si>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</si>
  <si>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</si>
  <si>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</si>
  <si>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</si>
  <si>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</si>
  <si>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</si>
  <si>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</si>
  <si>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</si>
  <si>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</si>
  <si>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</si>
  <si>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</si>
  <si>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</si>
  <si>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</si>
  <si>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</si>
  <si>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</si>
  <si>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</si>
  <si>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</si>
  <si>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</si>
  <si>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</si>
  <si>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</si>
  <si>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</si>
  <si>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</si>
  <si>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</si>
  <si>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</si>
  <si>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</si>
  <si>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</si>
  <si>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</si>
  <si>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</si>
  <si>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</si>
  <si>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</si>
  <si>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</si>
  <si>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</si>
  <si>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</si>
  <si>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</si>
  <si>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</si>
  <si>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</si>
  <si>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</si>
  <si>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</si>
  <si>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</si>
  <si>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</si>
  <si>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</si>
  <si>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</si>
  <si>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</si>
  <si>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</si>
  <si>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</si>
  <si>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</si>
  <si>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</si>
  <si>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</si>
  <si>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</si>
  <si>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</si>
  <si>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</si>
  <si>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</si>
  <si>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</si>
  <si>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</si>
  <si>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</si>
  <si>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</si>
  <si>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</si>
  <si>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</si>
  <si>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</si>
  <si>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</si>
  <si>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</si>
  <si>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</si>
  <si>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</si>
  <si>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</si>
  <si>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</si>
  <si>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</si>
  <si>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</si>
  <si>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</si>
  <si>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</si>
  <si>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</si>
  <si>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</si>
  <si>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</si>
  <si>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</si>
  <si>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</si>
  <si>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</si>
  <si>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</si>
  <si>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</si>
  <si>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</si>
  <si>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</si>
  <si>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</si>
  <si>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</si>
  <si>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</si>
  <si>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</si>
  <si>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</si>
  <si>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</si>
  <si>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</si>
  <si>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</si>
  <si>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</si>
  <si>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</si>
  <si>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</si>
  <si>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</si>
  <si>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</si>
  <si>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</si>
  <si>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</si>
  <si>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</si>
  <si>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</si>
  <si>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</si>
  <si>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</si>
  <si>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</si>
  <si>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</si>
  <si>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</si>
  <si>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</si>
  <si>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</si>
  <si>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</si>
  <si>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</si>
  <si>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</si>
  <si>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</si>
  <si>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</si>
  <si>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</si>
  <si>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</si>
  <si>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</si>
  <si>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</si>
  <si>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</si>
  <si>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</si>
  <si>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</si>
  <si>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</si>
  <si>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</si>
  <si>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</si>
  <si>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</si>
  <si>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</si>
  <si>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</si>
  <si>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</si>
  <si>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</si>
  <si>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</si>
  <si>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</si>
  <si>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</si>
  <si>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</si>
  <si>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</si>
  <si>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</si>
  <si>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</si>
  <si>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</si>
  <si>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</si>
  <si>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</si>
  <si>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</si>
  <si>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</si>
  <si>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</si>
  <si>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</si>
  <si>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</si>
  <si>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</si>
  <si>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</si>
  <si>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</si>
  <si>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</si>
  <si>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</si>
  <si>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</si>
  <si>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</si>
  <si>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</si>
  <si>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</si>
  <si>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</si>
  <si>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</si>
  <si>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</si>
  <si>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</si>
  <si>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</si>
  <si>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</si>
  <si>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</si>
  <si>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</si>
  <si>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</si>
  <si>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</si>
  <si>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</si>
  <si>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</si>
  <si>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</si>
  <si>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</si>
  <si>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</si>
  <si>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</si>
  <si>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</si>
  <si>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</si>
  <si>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</si>
  <si>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</si>
  <si>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</si>
  <si>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</si>
  <si>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</si>
  <si>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</si>
  <si>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</si>
  <si>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</si>
  <si>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</si>
  <si>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</si>
  <si>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</si>
  <si>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</si>
  <si>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</si>
  <si>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</si>
  <si>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</si>
  <si>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</si>
  <si>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</si>
  <si>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</si>
  <si>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</si>
  <si>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</si>
  <si>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</si>
  <si>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</si>
  <si>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</si>
  <si>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</si>
  <si>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</si>
  <si>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</si>
  <si>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</si>
  <si>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</si>
  <si>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</si>
  <si>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</si>
  <si>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</si>
  <si>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</si>
  <si>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</si>
  <si>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</si>
  <si>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</si>
  <si>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</si>
  <si>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</si>
  <si>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</si>
  <si>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</si>
  <si>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</si>
  <si>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</si>
  <si>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</si>
  <si>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</si>
  <si>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</si>
  <si>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</si>
  <si>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</si>
  <si>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</si>
  <si>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</si>
  <si>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</si>
  <si>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</si>
  <si>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</si>
  <si>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</si>
  <si>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</si>
  <si>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</si>
  <si>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</si>
  <si>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</si>
  <si>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</si>
  <si>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</si>
  <si>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</si>
  <si>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</si>
  <si>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</si>
  <si>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</si>
  <si>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</si>
  <si>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</si>
  <si>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</si>
  <si>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</si>
  <si>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</si>
  <si>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</si>
  <si>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</si>
  <si>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</si>
  <si>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</si>
  <si>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</si>
  <si>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</si>
  <si>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</si>
  <si>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</si>
  <si>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</si>
  <si>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</si>
  <si>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</si>
  <si>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</si>
  <si>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</si>
  <si>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</si>
  <si>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</si>
  <si>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</si>
  <si>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</si>
  <si>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</si>
  <si>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</si>
  <si>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</si>
  <si>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</si>
  <si>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</si>
  <si>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</si>
  <si>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</si>
  <si>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</si>
  <si>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</si>
  <si>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</si>
  <si>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</si>
  <si>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</si>
  <si>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</si>
  <si>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</si>
  <si>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</si>
  <si>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</si>
  <si>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</si>
  <si>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</si>
  <si>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</si>
  <si>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</si>
  <si>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</si>
  <si>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</si>
  <si>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</si>
  <si>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</si>
  <si>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</si>
  <si>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</si>
  <si>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</si>
  <si>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</si>
  <si>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</si>
  <si>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</si>
  <si>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</si>
  <si>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</si>
  <si>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</si>
  <si>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</si>
  <si>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</si>
  <si>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</si>
  <si>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</si>
  <si>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</si>
  <si>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</si>
  <si>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</si>
  <si>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</si>
  <si>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</si>
  <si>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</si>
  <si>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</si>
  <si>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</si>
  <si>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</si>
  <si>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</si>
  <si>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</si>
  <si>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</si>
  <si>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</si>
  <si>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</si>
  <si>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</si>
  <si>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</si>
  <si>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</si>
  <si>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</si>
  <si>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</si>
  <si>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</si>
  <si>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</si>
  <si>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</si>
  <si>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</si>
  <si>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</si>
  <si>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</si>
  <si>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</si>
  <si>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</si>
  <si>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</si>
  <si>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</si>
  <si>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</si>
  <si>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</si>
  <si>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</si>
  <si>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</si>
  <si>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</si>
  <si>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</si>
  <si>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</si>
  <si>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</si>
  <si>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</si>
  <si>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</si>
  <si>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</si>
  <si>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</si>
  <si>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</si>
  <si>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</si>
  <si>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</si>
  <si>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</si>
  <si>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</si>
  <si>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</si>
  <si>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</si>
  <si>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</si>
  <si>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</si>
  <si>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</si>
  <si>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</si>
  <si>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</si>
  <si>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</si>
  <si>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</si>
  <si>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</si>
  <si>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</si>
  <si>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</si>
  <si>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</si>
  <si>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</si>
  <si>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</si>
  <si>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</si>
  <si>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</si>
  <si>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</si>
  <si>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</si>
  <si>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</si>
  <si>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</si>
  <si>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</si>
  <si>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</si>
  <si>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</si>
  <si>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</si>
  <si>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</si>
  <si>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</si>
  <si>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</si>
  <si>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</si>
  <si>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</si>
  <si>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</si>
  <si>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</si>
  <si>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</si>
  <si>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</si>
  <si>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</si>
  <si>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</si>
  <si>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</si>
  <si>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</si>
  <si>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</si>
  <si>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</si>
  <si>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</si>
  <si>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</si>
  <si>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</si>
  <si>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</si>
  <si>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</si>
  <si>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</si>
  <si>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</si>
  <si>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</si>
  <si>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</si>
  <si>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</si>
  <si>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</si>
  <si>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</si>
  <si>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</si>
  <si>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</si>
  <si>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</si>
  <si>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</si>
  <si>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</si>
  <si>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</si>
  <si>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</si>
  <si>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</si>
  <si>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</si>
  <si>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</si>
  <si>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</si>
  <si>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</si>
  <si>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</si>
  <si>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</si>
  <si>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</si>
  <si>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</si>
  <si>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</si>
  <si>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</si>
  <si>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</si>
  <si>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</si>
  <si>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</si>
  <si>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</si>
  <si>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</si>
  <si>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</si>
  <si>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</si>
  <si>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</si>
  <si>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</si>
  <si>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</si>
  <si>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</si>
  <si>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</si>
  <si>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</si>
  <si>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</si>
  <si>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</si>
  <si>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</si>
  <si>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</si>
  <si>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</si>
  <si>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</si>
  <si>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</si>
  <si>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</si>
  <si>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</si>
  <si>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</si>
  <si>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</si>
  <si>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</si>
  <si>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</si>
  <si>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</si>
  <si>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</si>
  <si>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</si>
  <si>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</si>
  <si>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</si>
  <si>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</si>
  <si>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</si>
  <si>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</si>
  <si>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</si>
  <si>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</si>
  <si>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</si>
  <si>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</si>
  <si>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</si>
  <si>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</si>
  <si>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</si>
  <si>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</si>
  <si>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</si>
  <si>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</si>
  <si>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</si>
  <si>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</si>
  <si>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</si>
  <si>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</si>
  <si>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</si>
  <si>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</si>
  <si>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</si>
  <si>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</si>
  <si>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</si>
  <si>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</si>
  <si>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</si>
  <si>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</si>
  <si>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</si>
  <si>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</si>
  <si>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</si>
  <si>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</si>
  <si>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</si>
  <si>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</si>
  <si>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</si>
  <si>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</si>
  <si>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</si>
  <si>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</si>
  <si>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</si>
  <si>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</si>
  <si>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</si>
  <si>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</si>
  <si>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</si>
  <si>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</si>
  <si>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</si>
  <si>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</si>
  <si>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</si>
  <si>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</si>
  <si>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</si>
  <si>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</si>
  <si>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</si>
  <si>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</si>
  <si>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</si>
  <si>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</si>
  <si>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</si>
  <si>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</si>
  <si>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</si>
  <si>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</si>
  <si>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</si>
  <si>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</si>
  <si>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</si>
  <si>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</si>
  <si>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</si>
  <si>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</si>
  <si>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</si>
  <si>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</si>
  <si>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</si>
  <si>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</si>
  <si>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</si>
  <si>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</si>
  <si>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</si>
  <si>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</si>
  <si>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</si>
  <si>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</si>
  <si>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</si>
  <si>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</si>
  <si>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</si>
  <si>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</si>
  <si>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</si>
  <si>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</si>
  <si>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</si>
  <si>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</si>
  <si>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</si>
  <si>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</si>
  <si>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</si>
  <si>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</si>
  <si>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</si>
  <si>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</si>
  <si>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</si>
  <si>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</si>
  <si>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</si>
  <si>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</si>
  <si>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</si>
  <si>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</si>
  <si>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</si>
  <si>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</si>
  <si>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</si>
  <si>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</si>
  <si>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</si>
  <si>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</si>
  <si>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</si>
  <si>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</si>
  <si>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</si>
  <si>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</si>
  <si>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</si>
  <si>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</si>
  <si>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</si>
  <si>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</si>
  <si>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</si>
  <si>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</si>
  <si>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</si>
  <si>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</si>
  <si>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</si>
  <si>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</si>
  <si>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</si>
  <si>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</si>
  <si>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</si>
  <si>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</si>
  <si>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</si>
  <si>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</si>
  <si>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</si>
  <si>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</si>
  <si>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</si>
  <si>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</si>
  <si>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</si>
  <si>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</si>
  <si>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</si>
  <si>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</si>
  <si>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</si>
  <si>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</si>
  <si>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</si>
  <si>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</si>
  <si>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</si>
  <si>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</si>
  <si>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</si>
  <si>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</si>
  <si>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</si>
  <si>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</si>
  <si>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</si>
  <si>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</si>
  <si>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</si>
  <si>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</si>
  <si>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</si>
  <si>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</si>
  <si>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</si>
  <si>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</si>
  <si>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</si>
  <si>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</si>
  <si>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</si>
  <si>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</si>
  <si>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</si>
  <si>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</si>
  <si>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</si>
  <si>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</si>
  <si>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</si>
  <si>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</si>
  <si>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</si>
  <si>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</si>
  <si>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</si>
  <si>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</si>
  <si>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</si>
  <si>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</si>
  <si>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</si>
  <si>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</si>
  <si>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</si>
  <si>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</si>
  <si>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</si>
  <si>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</si>
  <si>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</si>
  <si>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</si>
  <si>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</si>
  <si>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</si>
  <si>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</si>
  <si>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</si>
  <si>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</si>
  <si>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</si>
  <si>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</si>
  <si>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</si>
  <si>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</si>
  <si>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</si>
  <si>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</si>
  <si>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</si>
  <si>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</si>
  <si>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</si>
  <si>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</si>
  <si>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</si>
  <si>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</si>
  <si>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</si>
  <si>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</si>
  <si>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</si>
  <si>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</si>
  <si>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</si>
  <si>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</si>
  <si>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</si>
  <si>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</si>
  <si>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</si>
  <si>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</si>
  <si>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</si>
  <si>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</si>
  <si>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</si>
  <si>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</si>
  <si>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</si>
  <si>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</si>
  <si>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</si>
  <si>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</si>
  <si>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</si>
  <si>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</si>
  <si>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</si>
  <si>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</si>
  <si>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</si>
  <si>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</si>
  <si>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</si>
  <si>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</si>
  <si>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</si>
  <si>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</si>
  <si>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</si>
  <si>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</si>
  <si>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</si>
  <si>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</si>
  <si>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</si>
  <si>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</si>
  <si>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</si>
  <si>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</si>
  <si>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</si>
  <si>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</si>
  <si>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</si>
  <si>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</si>
  <si>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</si>
  <si>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</si>
  <si>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</si>
  <si>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</si>
  <si>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</si>
  <si>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</si>
  <si>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</si>
  <si>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</si>
  <si>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</si>
  <si>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</si>
  <si>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</si>
  <si>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</si>
  <si>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</si>
  <si>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</si>
  <si>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</si>
  <si>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</si>
  <si>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</si>
  <si>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</si>
  <si>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</si>
  <si>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</si>
  <si>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</si>
  <si>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</si>
  <si>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</si>
  <si>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</si>
  <si>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</si>
  <si>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</si>
  <si>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</si>
  <si>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</si>
  <si>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</si>
  <si>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</si>
  <si>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</si>
  <si>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</si>
  <si>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</si>
  <si>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</si>
  <si>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</si>
  <si>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</si>
  <si>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</si>
  <si>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</si>
  <si>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</si>
  <si>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</si>
  <si>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</si>
  <si>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</si>
  <si>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</si>
  <si>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</si>
  <si>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</si>
  <si>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</si>
  <si>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</si>
  <si>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</si>
  <si>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</si>
  <si>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</si>
  <si>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</si>
  <si>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</si>
  <si>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</si>
  <si>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</si>
  <si>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</si>
  <si>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</si>
  <si>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</si>
  <si>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</si>
  <si>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</si>
  <si>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</si>
  <si>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</si>
  <si>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</si>
  <si>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</si>
  <si>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</si>
  <si>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</si>
  <si>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</si>
  <si>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</si>
  <si>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</si>
  <si>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</si>
  <si>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</si>
  <si>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</si>
  <si>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</si>
  <si>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</si>
  <si>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</si>
  <si>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</si>
  <si>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</si>
  <si>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</si>
  <si>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</si>
  <si>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</si>
  <si>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</si>
  <si>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</si>
  <si>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</si>
  <si>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</si>
  <si>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</si>
  <si>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</si>
  <si>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</si>
  <si>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</si>
  <si>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</si>
  <si>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</si>
  <si>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</si>
  <si>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</si>
  <si>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</si>
  <si>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</si>
  <si>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</si>
  <si>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</si>
  <si>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</si>
  <si>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</si>
  <si>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</si>
  <si>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</si>
  <si>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</si>
  <si>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</si>
  <si>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</si>
  <si>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</si>
  <si>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</si>
  <si>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</si>
  <si>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</si>
  <si>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</si>
  <si>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</si>
  <si>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</si>
  <si>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</si>
  <si>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</si>
  <si>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</si>
  <si>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</si>
  <si>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</si>
  <si>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</si>
  <si>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</si>
  <si>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</si>
  <si>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</si>
  <si>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</si>
  <si>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</si>
  <si>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</si>
  <si>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</si>
  <si>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</si>
  <si>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</si>
  <si>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</si>
  <si>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</si>
  <si>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</si>
  <si>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</si>
  <si>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</si>
  <si>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</si>
  <si>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</si>
  <si>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</si>
  <si>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</si>
  <si>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</si>
  <si>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</si>
  <si>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</si>
  <si>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</si>
  <si>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</si>
  <si>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</si>
  <si>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</si>
  <si>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</si>
  <si>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</si>
  <si>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</si>
  <si>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</si>
  <si>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</si>
  <si>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</si>
  <si>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</si>
  <si>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</si>
  <si>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</si>
  <si>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</si>
  <si>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</si>
  <si>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</si>
  <si>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</si>
  <si>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</si>
  <si>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</si>
  <si>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</si>
  <si>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</si>
  <si>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</si>
  <si>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</si>
  <si>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</si>
  <si>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</si>
  <si>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</si>
  <si>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</si>
  <si>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</si>
  <si>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</si>
  <si>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</si>
  <si>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</si>
  <si>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</si>
  <si>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</si>
  <si>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</si>
  <si>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</si>
  <si>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</si>
  <si>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</si>
  <si>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</si>
  <si>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</si>
  <si>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</si>
  <si>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</si>
  <si>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</si>
  <si>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</si>
  <si>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</si>
  <si>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</si>
  <si>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</si>
  <si>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</si>
  <si>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</si>
  <si>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</si>
  <si>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</si>
  <si>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</si>
  <si>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</si>
  <si>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</si>
  <si>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</si>
  <si>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</si>
  <si>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</si>
  <si>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</si>
  <si>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</si>
  <si>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</si>
  <si>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</si>
  <si>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</si>
  <si>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</si>
  <si>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</si>
  <si>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</si>
  <si>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</si>
  <si>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</si>
  <si>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</si>
  <si>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</si>
  <si>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</si>
  <si>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</si>
  <si>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</si>
  <si>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</si>
  <si>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</si>
  <si>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</si>
  <si>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</si>
  <si>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</si>
  <si>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</si>
  <si>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</si>
  <si>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</si>
  <si>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</si>
  <si>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</si>
  <si>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</si>
  <si>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</si>
  <si>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</si>
  <si>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</si>
  <si>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</si>
  <si>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</si>
  <si>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</si>
  <si>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</si>
  <si>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</si>
  <si>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</si>
  <si>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</si>
  <si>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</si>
  <si>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</si>
  <si>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</si>
  <si>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</si>
  <si>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</si>
  <si>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</si>
  <si>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</si>
  <si>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</si>
  <si>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</si>
  <si>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</si>
  <si>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</si>
  <si>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</si>
  <si>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</si>
  <si>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</si>
  <si>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</si>
  <si>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</si>
  <si>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</si>
  <si>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</si>
  <si>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</si>
  <si>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</si>
  <si>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</si>
  <si>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</si>
  <si>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</si>
  <si>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</si>
  <si>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</si>
  <si>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</si>
  <si>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</si>
  <si>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</si>
  <si>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</si>
  <si>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</si>
  <si>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</si>
  <si>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</si>
  <si>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</si>
  <si>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</si>
  <si>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</si>
  <si>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</si>
  <si>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</si>
  <si>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</si>
  <si>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</si>
  <si>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</si>
  <si>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</si>
  <si>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</si>
  <si>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</si>
  <si>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</si>
  <si>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</si>
  <si>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</si>
  <si>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</si>
  <si>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</si>
  <si>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</si>
  <si>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</si>
  <si>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</si>
  <si>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</si>
  <si>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</si>
  <si>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</si>
  <si>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</si>
  <si>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</si>
  <si>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</si>
  <si>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</si>
  <si>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</si>
  <si>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</si>
  <si>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</si>
  <si>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</si>
  <si>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</si>
  <si>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</si>
  <si>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</si>
  <si>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</si>
  <si>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</si>
  <si>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</si>
  <si>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</si>
  <si>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</si>
  <si>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</si>
  <si>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</si>
  <si>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</si>
  <si>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</si>
  <si>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</si>
  <si>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</si>
  <si>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</si>
  <si>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</si>
  <si>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</si>
  <si>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</si>
  <si>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</si>
  <si>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</si>
  <si>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</si>
  <si>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</si>
  <si>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</si>
  <si>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</si>
  <si>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</si>
  <si>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</si>
  <si>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</si>
  <si>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</si>
  <si>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</si>
  <si>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</si>
  <si>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</si>
  <si>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</si>
  <si>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</si>
  <si>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</si>
  <si>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</si>
  <si>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</si>
  <si>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</si>
  <si>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</si>
  <si>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</si>
  <si>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</si>
  <si>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</si>
  <si>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</si>
  <si>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</si>
  <si>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</si>
  <si>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</si>
  <si>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</si>
  <si>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</si>
  <si>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</si>
  <si>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</si>
  <si>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</si>
  <si>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</si>
  <si>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</si>
  <si>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</si>
  <si>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</si>
  <si>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</si>
  <si>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</si>
  <si>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</si>
  <si>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</si>
  <si>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</si>
  <si>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</si>
  <si>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</si>
  <si>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</si>
  <si>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</si>
  <si>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</si>
  <si>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</si>
  <si>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</si>
  <si>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</si>
  <si>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</si>
  <si>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</si>
  <si>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</si>
  <si>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</si>
  <si>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</si>
  <si>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</si>
  <si>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</si>
  <si>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</si>
  <si>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</si>
  <si>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</si>
  <si>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</si>
  <si>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</si>
  <si>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</si>
  <si>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</si>
  <si>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</si>
  <si>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</si>
  <si>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</si>
  <si>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</si>
  <si>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</si>
  <si>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</si>
  <si>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</si>
  <si>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</si>
  <si>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</si>
  <si>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</si>
  <si>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</si>
  <si>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</si>
  <si>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</si>
  <si>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</si>
  <si>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</si>
  <si>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</si>
  <si>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</si>
  <si>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</si>
  <si>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</si>
  <si>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</si>
  <si>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</si>
  <si>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</si>
  <si>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</si>
  <si>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</si>
  <si>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</si>
  <si>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</si>
  <si>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</si>
  <si>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</si>
  <si>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</si>
  <si>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</si>
  <si>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</si>
  <si>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</si>
  <si>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</si>
  <si>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</si>
  <si>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</si>
  <si>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</si>
  <si>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</si>
  <si>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</si>
  <si>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</si>
  <si>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</si>
  <si>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</si>
  <si>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</si>
  <si>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</si>
  <si>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</si>
  <si>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</si>
  <si>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</si>
  <si>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</si>
  <si>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</si>
  <si>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</si>
  <si>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</si>
  <si>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</si>
  <si>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</si>
  <si>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</si>
  <si>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</si>
  <si>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</si>
  <si>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</si>
  <si>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</si>
  <si>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</si>
  <si>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</si>
  <si>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</si>
  <si>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</si>
  <si>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</si>
  <si>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</si>
  <si>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</si>
  <si>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</si>
  <si>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</si>
  <si>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</si>
  <si>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</si>
  <si>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</si>
  <si>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</si>
  <si>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</si>
  <si>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</si>
  <si>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</si>
  <si>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</si>
  <si>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</si>
  <si>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</si>
  <si>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</si>
  <si>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</si>
  <si>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</si>
  <si>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</si>
  <si>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</si>
  <si>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</si>
  <si>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</si>
  <si>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</si>
  <si>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</si>
  <si>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</si>
  <si>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</si>
  <si>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</si>
  <si>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</si>
  <si>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</si>
  <si>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</si>
  <si>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</si>
  <si>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</si>
  <si>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</si>
  <si>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</si>
  <si>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</si>
  <si>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</si>
  <si>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</si>
  <si>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</si>
  <si>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</si>
  <si>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</si>
  <si>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</si>
  <si>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</si>
  <si>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</si>
  <si>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</si>
  <si>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</si>
  <si>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</si>
  <si>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</si>
  <si>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</si>
  <si>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</si>
  <si>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</si>
  <si>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</si>
  <si>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</si>
  <si>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</si>
  <si>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</si>
  <si>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</si>
  <si>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</si>
  <si>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</si>
  <si>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</si>
  <si>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</si>
  <si>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</si>
  <si>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</si>
  <si>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</si>
  <si>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</si>
  <si>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</si>
  <si>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</si>
  <si>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</si>
  <si>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</si>
  <si>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</si>
  <si>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</si>
  <si>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</si>
  <si>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</si>
  <si>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</si>
  <si>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</si>
  <si>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</si>
  <si>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</si>
  <si>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</si>
  <si>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</si>
  <si>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</si>
  <si>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</si>
  <si>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</si>
  <si>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</si>
  <si>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</si>
  <si>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</si>
  <si>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</si>
  <si>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</si>
  <si>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</si>
  <si>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</si>
  <si>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</si>
  <si>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</si>
  <si>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</si>
  <si>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</si>
  <si>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</si>
  <si>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</si>
  <si>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</si>
  <si>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</si>
  <si>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</si>
  <si>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</si>
  <si>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</si>
  <si>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</si>
  <si>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</si>
  <si>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</si>
  <si>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</si>
  <si>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</si>
  <si>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</si>
  <si>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</si>
  <si>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</si>
  <si>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</si>
  <si>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</si>
  <si>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</si>
  <si>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</si>
  <si>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</si>
  <si>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</si>
  <si>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</si>
  <si>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</si>
  <si>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</si>
  <si>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</si>
  <si>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</si>
  <si>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</si>
  <si>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</si>
  <si>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</si>
  <si>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</si>
  <si>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</si>
  <si>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</si>
  <si>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</si>
  <si>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</si>
  <si>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</si>
  <si>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</si>
  <si>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</si>
  <si>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</si>
  <si>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</si>
  <si>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</si>
  <si>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</si>
  <si>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</si>
  <si>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</si>
  <si>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</si>
  <si>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</si>
  <si>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</si>
  <si>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</si>
  <si>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</si>
  <si>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</si>
  <si>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</si>
  <si>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</si>
  <si>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</si>
  <si>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</si>
  <si>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</si>
  <si>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</si>
  <si>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</si>
  <si>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</si>
  <si>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</si>
  <si>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</si>
  <si>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</si>
  <si>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</si>
  <si>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</si>
  <si>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</si>
  <si>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</si>
  <si>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</si>
  <si>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</si>
  <si>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</si>
  <si>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</si>
  <si>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</si>
  <si>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</si>
  <si>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</si>
  <si>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</si>
  <si>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</si>
  <si>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</si>
  <si>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</si>
  <si>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</si>
  <si>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</si>
  <si>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</si>
  <si>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</si>
  <si>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</si>
  <si>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</si>
  <si>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</si>
  <si>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</si>
  <si>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</si>
  <si>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</si>
  <si>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</si>
  <si>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</si>
  <si>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</si>
  <si>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</si>
  <si>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</si>
  <si>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</si>
  <si>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</si>
  <si>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</si>
  <si>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</si>
  <si>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</si>
  <si>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</si>
  <si>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</si>
  <si>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</si>
  <si>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</si>
  <si>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</si>
  <si>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</si>
  <si>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</si>
  <si>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</si>
  <si>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</si>
  <si>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</si>
  <si>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</si>
  <si>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</si>
  <si>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</si>
  <si>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</si>
  <si>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</si>
  <si>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</si>
  <si>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</si>
  <si>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</si>
  <si>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</si>
  <si>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</si>
  <si>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</si>
  <si>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</si>
  <si>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</si>
  <si>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</si>
  <si>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</si>
  <si>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</si>
  <si>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</si>
  <si>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</si>
  <si>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</si>
  <si>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</si>
  <si>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</si>
  <si>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</si>
  <si>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</si>
  <si>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</si>
  <si>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</si>
  <si>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</si>
  <si>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</si>
  <si>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</si>
  <si>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</si>
  <si>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</si>
  <si>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</si>
  <si>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</si>
  <si>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</si>
  <si>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</si>
  <si>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</si>
  <si>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</si>
  <si>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</si>
  <si>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</si>
  <si>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</si>
  <si>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</si>
  <si>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</si>
  <si>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</si>
  <si>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</si>
  <si>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</si>
  <si>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</si>
  <si>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</si>
  <si>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</si>
  <si>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</si>
  <si>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</si>
  <si>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</si>
  <si>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</si>
  <si>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</si>
  <si>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</si>
  <si>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</si>
  <si>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</si>
  <si>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</si>
  <si>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</si>
  <si>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</si>
  <si>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</si>
  <si>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</si>
  <si>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</si>
  <si>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</si>
  <si>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</si>
  <si>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</si>
  <si>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</si>
  <si>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</si>
  <si>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</si>
  <si>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</si>
  <si>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</si>
  <si>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</si>
  <si>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</si>
  <si>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</si>
  <si>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</si>
  <si>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</si>
  <si>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</si>
  <si>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</si>
  <si>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</si>
  <si>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</si>
  <si>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</si>
  <si>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</si>
  <si>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</si>
  <si>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</si>
  <si>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</si>
  <si>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</si>
  <si>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</si>
  <si>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</si>
  <si>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</si>
  <si>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</si>
  <si>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</si>
  <si>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</si>
  <si>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</si>
  <si>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</si>
  <si>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</si>
  <si>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</si>
  <si>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</si>
  <si>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</si>
  <si>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</si>
  <si>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</si>
  <si>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</si>
  <si>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</si>
  <si>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</si>
  <si>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</si>
  <si>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</si>
  <si>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</si>
  <si>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</si>
  <si>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</si>
  <si>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</si>
  <si>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</si>
  <si>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</si>
  <si>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</si>
  <si>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</si>
  <si>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</si>
  <si>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</si>
  <si>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</si>
  <si>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</si>
  <si>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</si>
  <si>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</si>
  <si>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</si>
  <si>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</si>
  <si>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</si>
  <si>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</si>
  <si>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</si>
  <si>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</si>
  <si>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</si>
  <si>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</si>
  <si>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</si>
  <si>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</si>
  <si>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</si>
  <si>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</si>
  <si>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</si>
  <si>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</si>
  <si>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</si>
  <si>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</si>
  <si>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</si>
  <si>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</si>
  <si>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</si>
  <si>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</si>
  <si>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</si>
  <si>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</si>
  <si>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</si>
  <si>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</si>
  <si>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</si>
  <si>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</si>
  <si>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</si>
  <si>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</si>
  <si>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</si>
  <si>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</si>
  <si>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</si>
  <si>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</si>
  <si>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</si>
  <si>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</si>
  <si>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</si>
  <si>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</si>
  <si>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</si>
  <si>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</si>
  <si>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</si>
  <si>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</si>
  <si>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</si>
  <si>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</si>
  <si>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</si>
  <si>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</si>
  <si>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</si>
  <si>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</si>
  <si>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</si>
  <si>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</si>
  <si>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</si>
  <si>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</si>
  <si>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</si>
  <si>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</si>
  <si>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</si>
  <si>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</si>
  <si>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</si>
  <si>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</si>
  <si>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</si>
  <si>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</si>
  <si>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</si>
  <si>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</si>
  <si>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</si>
  <si>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</si>
  <si>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</si>
  <si>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</si>
  <si>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</si>
  <si>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</si>
  <si>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</si>
  <si>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</si>
  <si>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</si>
  <si>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</si>
  <si>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</si>
  <si>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</si>
  <si>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</si>
  <si>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</si>
  <si>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</si>
  <si>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</si>
  <si>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</si>
  <si>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</si>
  <si>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</si>
  <si>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</si>
  <si>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</si>
  <si>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</si>
  <si>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</si>
  <si>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</si>
  <si>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</si>
  <si>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</si>
  <si>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</si>
  <si>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</si>
  <si>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</si>
  <si>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</si>
  <si>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</si>
  <si>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</si>
  <si>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</si>
  <si>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</si>
  <si>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</si>
  <si>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</si>
  <si>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</si>
  <si>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</si>
  <si>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</si>
  <si>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</si>
  <si>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</si>
  <si>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</si>
  <si>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</si>
  <si>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</si>
  <si>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</si>
  <si>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</si>
  <si>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</si>
  <si>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</si>
  <si>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</si>
  <si>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</si>
  <si>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</si>
  <si>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</si>
  <si>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</si>
  <si>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</si>
  <si>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</si>
  <si>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</si>
  <si>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</si>
  <si>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</si>
  <si>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</si>
  <si>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</si>
  <si>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</si>
  <si>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</si>
  <si>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</si>
  <si>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</si>
  <si>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</si>
  <si>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</si>
  <si>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</si>
  <si>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</si>
  <si>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</si>
  <si>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</si>
  <si>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</si>
  <si>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</si>
  <si>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</si>
  <si>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</si>
  <si>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</si>
  <si>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</si>
  <si>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</si>
  <si>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</si>
  <si>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</si>
  <si>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</si>
  <si>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</si>
  <si>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</si>
  <si>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</si>
  <si>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</si>
  <si>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</si>
  <si>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</si>
  <si>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</si>
  <si>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</si>
  <si>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</si>
  <si>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</si>
  <si>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</si>
  <si>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</si>
  <si>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</si>
  <si>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</si>
  <si>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</si>
  <si>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</si>
  <si>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</si>
  <si>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</si>
  <si>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</si>
  <si>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</si>
  <si>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</si>
  <si>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</si>
  <si>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</si>
  <si>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</si>
  <si>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</si>
  <si>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</si>
  <si>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</si>
  <si>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</si>
  <si>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</si>
  <si>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</si>
  <si>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</si>
  <si>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</si>
  <si>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</si>
  <si>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</si>
  <si>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</si>
  <si>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</si>
  <si>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</si>
  <si>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</si>
  <si>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</si>
  <si>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</si>
  <si>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</si>
  <si>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</si>
  <si>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</si>
  <si>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</si>
  <si>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</si>
  <si>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</si>
  <si>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</si>
  <si>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</si>
  <si>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</si>
  <si>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</si>
  <si>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</si>
  <si>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</si>
  <si>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</si>
  <si>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</si>
  <si>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</si>
  <si>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</si>
  <si>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</si>
  <si>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</si>
  <si>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</si>
  <si>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</si>
  <si>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</si>
  <si>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</si>
  <si>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</si>
  <si>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</si>
  <si>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</si>
  <si>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</si>
  <si>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</si>
  <si>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</si>
  <si>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</si>
  <si>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</si>
  <si>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</si>
  <si>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</si>
  <si>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</si>
  <si>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</si>
  <si>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</si>
  <si>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</si>
  <si>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</si>
  <si>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</si>
  <si>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</si>
  <si>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</si>
  <si>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</si>
  <si>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</si>
  <si>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</si>
  <si>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</si>
  <si>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</si>
  <si>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</si>
  <si>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</si>
  <si>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</si>
  <si>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</si>
  <si>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</si>
  <si>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</si>
  <si>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</si>
  <si>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</si>
  <si>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</si>
  <si>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</si>
  <si>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</si>
  <si>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</si>
  <si>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</si>
  <si>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</si>
  <si>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</si>
  <si>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</si>
  <si>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</si>
  <si>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</si>
  <si>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</si>
  <si>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</si>
  <si>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</si>
  <si>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</si>
  <si>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</si>
  <si>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</si>
  <si>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</si>
  <si>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</si>
  <si>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</si>
  <si>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</si>
  <si>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</si>
  <si>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</si>
  <si>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</si>
  <si>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</si>
  <si>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</si>
  <si>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</si>
  <si>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</si>
  <si>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</si>
  <si>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</si>
  <si>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</si>
  <si>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</si>
  <si>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</si>
  <si>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</si>
  <si>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</si>
  <si>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</si>
  <si>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</si>
  <si>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</si>
  <si>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</si>
  <si>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</si>
  <si>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</si>
  <si>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</si>
  <si>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</si>
  <si>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</si>
  <si>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</si>
  <si>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</si>
  <si>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</si>
  <si>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</si>
  <si>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</si>
  <si>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</si>
  <si>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</si>
  <si>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</si>
  <si>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</si>
  <si>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</si>
  <si>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</si>
  <si>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</si>
  <si>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</si>
  <si>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</si>
  <si>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</si>
  <si>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</si>
  <si>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</si>
  <si>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</si>
  <si>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</si>
  <si>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</si>
  <si>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</si>
  <si>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</si>
  <si>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</si>
  <si>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</si>
  <si>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</si>
  <si>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</si>
  <si>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</si>
  <si>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</si>
  <si>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</si>
  <si>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</si>
  <si>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</si>
  <si>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</si>
  <si>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</si>
  <si>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</si>
  <si>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</si>
  <si>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</si>
  <si>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</si>
  <si>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</si>
  <si>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</si>
  <si>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</si>
  <si>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</si>
  <si>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</si>
  <si>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</si>
  <si>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</si>
  <si>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</si>
  <si>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</si>
  <si>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</si>
  <si>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</si>
  <si>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</si>
  <si>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</si>
  <si>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</si>
  <si>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</si>
  <si>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</si>
  <si>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</si>
  <si>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</si>
  <si>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</si>
  <si>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</si>
  <si>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</si>
  <si>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</si>
  <si>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</si>
  <si>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</si>
  <si>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</si>
  <si>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</si>
  <si>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</si>
  <si>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</si>
  <si>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</si>
  <si>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</si>
  <si>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</si>
  <si>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</si>
  <si>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</si>
  <si>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</si>
  <si>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</si>
  <si>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</si>
  <si>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</si>
  <si>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</si>
  <si>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</si>
  <si>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</si>
  <si>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</si>
  <si>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</si>
  <si>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</si>
  <si>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</si>
  <si>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</si>
  <si>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</si>
  <si>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</si>
  <si>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</si>
  <si>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</si>
  <si>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</si>
  <si>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</si>
  <si>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</si>
  <si>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</si>
  <si>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</si>
  <si>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</si>
  <si>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</si>
  <si>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</si>
  <si>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</si>
  <si>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</si>
  <si>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</si>
  <si>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</si>
  <si>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</si>
  <si>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</si>
  <si>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</si>
  <si>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</si>
  <si>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</si>
  <si>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</si>
  <si>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</si>
  <si>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</si>
  <si>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</si>
  <si>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</si>
  <si>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</si>
  <si>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</si>
  <si>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</si>
  <si>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</si>
  <si>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</si>
  <si>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</si>
  <si>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</si>
  <si>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</si>
  <si>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</si>
  <si>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</si>
  <si>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</si>
  <si>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</si>
  <si>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</si>
  <si>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</si>
  <si>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</si>
  <si>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</si>
  <si>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</si>
  <si>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</si>
  <si>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</si>
  <si>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</si>
  <si>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</si>
  <si>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</si>
  <si>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</si>
  <si>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</si>
  <si>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</si>
  <si>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</si>
  <si>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</si>
  <si>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</si>
  <si>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</si>
  <si>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</si>
  <si>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</si>
  <si>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</si>
  <si>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</si>
  <si>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</si>
  <si>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</si>
  <si>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</si>
  <si>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</si>
  <si>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</si>
  <si>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</si>
  <si>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</si>
  <si>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</si>
  <si>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</si>
  <si>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</si>
  <si>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</si>
  <si>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</si>
  <si>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</si>
  <si>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</si>
  <si>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</si>
  <si>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</si>
  <si>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</si>
  <si>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</si>
  <si>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</si>
  <si>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</si>
  <si>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</si>
  <si>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</si>
  <si>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</si>
  <si>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</si>
  <si>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</si>
  <si>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</si>
  <si>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</si>
  <si>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</si>
  <si>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</si>
  <si>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</si>
  <si>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</si>
  <si>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</si>
  <si>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</si>
  <si>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</si>
  <si>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</si>
  <si>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</si>
  <si>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</si>
  <si>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</si>
  <si>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</si>
  <si>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</si>
  <si>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</si>
  <si>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</si>
  <si>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</si>
  <si>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</si>
  <si>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</si>
  <si>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</si>
  <si>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</si>
  <si>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</si>
  <si>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</si>
  <si>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</si>
  <si>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</si>
  <si>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</si>
  <si>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</si>
  <si>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</si>
  <si>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</si>
  <si>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</si>
  <si>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</si>
  <si>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</si>
  <si>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</si>
  <si>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</si>
  <si>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</si>
  <si>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</si>
  <si>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</si>
  <si>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</si>
  <si>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</si>
  <si>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</si>
  <si>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</si>
  <si>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</si>
  <si>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</si>
  <si>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</si>
  <si>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</si>
  <si>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</si>
  <si>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</si>
  <si>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</si>
  <si>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</si>
  <si>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</si>
  <si>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</si>
  <si>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</si>
  <si>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</si>
  <si>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</si>
  <si>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</si>
  <si>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</si>
  <si>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</si>
  <si>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</si>
  <si>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</si>
  <si>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</si>
  <si>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</si>
  <si>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</si>
  <si>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</si>
  <si>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</si>
  <si>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</si>
  <si>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</si>
  <si>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</si>
  <si>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</si>
  <si>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</si>
  <si>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</si>
  <si>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</si>
  <si>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</si>
  <si>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</si>
  <si>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</si>
  <si>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</si>
  <si>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</si>
  <si>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</si>
  <si>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</si>
  <si>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</si>
  <si>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</si>
  <si>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</si>
  <si>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</si>
  <si>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</si>
  <si>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</si>
  <si>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</si>
  <si>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</si>
  <si>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</si>
  <si>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</si>
  <si>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</si>
  <si>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</si>
  <si>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</si>
  <si>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</si>
  <si>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</si>
  <si>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</si>
  <si>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</si>
  <si>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</si>
  <si>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</si>
  <si>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</si>
  <si>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</si>
  <si>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</si>
  <si>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</si>
  <si>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</si>
  <si>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</si>
  <si>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</si>
  <si>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</si>
  <si>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</si>
  <si>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</si>
  <si>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</si>
  <si>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</si>
  <si>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</si>
  <si>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</si>
  <si>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</si>
  <si>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</si>
  <si>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</si>
  <si>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</si>
  <si>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</si>
  <si>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</si>
  <si>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</si>
  <si>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</si>
  <si>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</si>
  <si>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</si>
  <si>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</si>
  <si>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</si>
  <si>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</si>
  <si>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</si>
  <si>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</si>
  <si>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</si>
  <si>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</si>
  <si>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</si>
  <si>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</si>
  <si>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</si>
  <si>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</si>
  <si>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</si>
  <si>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</si>
  <si>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</si>
  <si>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</si>
  <si>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</si>
  <si>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</si>
  <si>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</si>
  <si>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</si>
  <si>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</si>
  <si>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</si>
  <si>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</si>
  <si>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</si>
  <si>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</si>
  <si>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</si>
  <si>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</si>
  <si>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</si>
  <si>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</si>
  <si>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</si>
  <si>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</si>
  <si>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</si>
  <si>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</si>
  <si>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</si>
  <si>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</si>
  <si>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</si>
  <si>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</si>
  <si>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</si>
  <si>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</si>
  <si>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</si>
  <si>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</si>
  <si>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</si>
  <si>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</si>
  <si>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</si>
  <si>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</si>
  <si>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</si>
  <si>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</si>
  <si>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</si>
  <si>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</si>
  <si>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</si>
  <si>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</si>
  <si>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</si>
  <si>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</si>
  <si>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</si>
  <si>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</si>
  <si>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</si>
  <si>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</si>
  <si>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</si>
  <si>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</si>
  <si>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</si>
  <si>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</si>
  <si>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</si>
  <si>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</si>
  <si>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</si>
  <si>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</si>
  <si>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</si>
  <si>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</si>
  <si>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</si>
  <si>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</si>
  <si>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</si>
  <si>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</si>
  <si>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</si>
  <si>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</si>
  <si>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</si>
  <si>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</si>
  <si>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</si>
  <si>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</si>
  <si>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</si>
  <si>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</si>
  <si>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</si>
  <si>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</si>
  <si>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</si>
  <si>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</si>
  <si>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</si>
  <si>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</si>
  <si>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</si>
  <si>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</si>
  <si>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</si>
  <si>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</si>
  <si>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</si>
  <si>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</si>
  <si>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</si>
  <si>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</si>
  <si>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</si>
  <si>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</si>
  <si>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</si>
  <si>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</si>
  <si>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</si>
  <si>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</si>
  <si>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</si>
  <si>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</si>
  <si>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</si>
  <si>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</si>
  <si>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</si>
  <si>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</si>
  <si>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</si>
  <si>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</si>
  <si>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</si>
  <si>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</si>
  <si>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</si>
  <si>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</si>
  <si>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</si>
  <si>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</si>
  <si>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</si>
  <si>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</si>
  <si>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</si>
  <si>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</si>
  <si>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</si>
  <si>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</si>
  <si>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</si>
  <si>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</si>
  <si>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</si>
  <si>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</si>
  <si>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</si>
  <si>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</si>
  <si>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</si>
  <si>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</si>
  <si>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</si>
  <si>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</si>
  <si>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</si>
  <si>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</si>
  <si>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</si>
  <si>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</si>
  <si>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</si>
  <si>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</si>
  <si>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</si>
  <si>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</si>
  <si>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</si>
  <si>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</si>
  <si>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</si>
  <si>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</si>
  <si>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</si>
  <si>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</si>
  <si>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</si>
  <si>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</si>
  <si>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</si>
  <si>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</si>
  <si>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</si>
  <si>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</si>
  <si>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</si>
  <si>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</si>
  <si>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</si>
  <si>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</si>
  <si>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</si>
  <si>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</si>
  <si>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</si>
  <si>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</si>
  <si>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</si>
  <si>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</si>
  <si>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</si>
  <si>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</si>
  <si>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</si>
  <si>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</si>
  <si>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</si>
  <si>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</si>
  <si>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</si>
  <si>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</si>
  <si>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</si>
  <si>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</si>
  <si>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</si>
  <si>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</si>
  <si>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</si>
  <si>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</si>
  <si>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</si>
  <si>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</si>
  <si>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</si>
  <si>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</si>
  <si>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</si>
  <si>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</si>
  <si>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</si>
  <si>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</si>
  <si>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</si>
  <si>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</si>
  <si>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</si>
  <si>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</si>
  <si>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</si>
  <si>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</si>
  <si>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</si>
  <si>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</si>
  <si>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</si>
  <si>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</si>
  <si>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</si>
  <si>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</si>
  <si>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</si>
  <si>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</si>
  <si>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</si>
  <si>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</si>
  <si>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</si>
  <si>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</si>
  <si>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</si>
  <si>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</si>
  <si>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</si>
  <si>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</si>
  <si>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</si>
  <si>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</si>
  <si>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</si>
  <si>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</si>
  <si>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</si>
  <si>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</si>
  <si>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</si>
  <si>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</si>
  <si>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</si>
  <si>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</si>
  <si>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</si>
  <si>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</si>
  <si>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</si>
  <si>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</si>
  <si>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</si>
  <si>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</si>
  <si>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</si>
  <si>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</si>
  <si>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</si>
  <si>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</si>
  <si>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</si>
  <si>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</si>
  <si>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</si>
  <si>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</si>
  <si>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</si>
  <si>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</si>
  <si>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</si>
  <si>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</si>
  <si>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</si>
  <si>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</si>
  <si>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</si>
  <si>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</si>
  <si>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</si>
  <si>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</si>
  <si>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</si>
  <si>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</si>
  <si>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</si>
  <si>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</si>
  <si>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</si>
  <si>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</si>
  <si>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</si>
  <si>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</si>
  <si>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</si>
  <si>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</si>
  <si>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</si>
  <si>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</si>
  <si>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</si>
  <si>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</si>
  <si>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</si>
  <si>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</si>
  <si>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</si>
  <si>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</si>
  <si>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</si>
  <si>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</si>
  <si>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</si>
  <si>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</si>
  <si>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</si>
  <si>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</si>
  <si>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</si>
  <si>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</si>
  <si>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</si>
  <si>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</si>
  <si>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</si>
  <si>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</si>
  <si>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</si>
  <si>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</si>
  <si>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</si>
  <si>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</si>
  <si>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</si>
  <si>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</si>
  <si>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</si>
  <si>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</si>
  <si>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</si>
  <si>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</si>
  <si>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</si>
  <si>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</si>
  <si>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</si>
  <si>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</si>
  <si>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</si>
  <si>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</si>
  <si>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</si>
  <si>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</si>
  <si>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</si>
  <si>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</si>
  <si>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</si>
  <si>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</si>
  <si>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</si>
  <si>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</si>
  <si>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</si>
  <si>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</si>
  <si>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</si>
  <si>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</si>
  <si>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</si>
  <si>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</si>
  <si>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</si>
  <si>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</si>
  <si>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</si>
  <si>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</si>
  <si>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</si>
  <si>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</si>
  <si>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</si>
  <si>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</si>
  <si>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</si>
  <si>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</si>
  <si>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</si>
  <si>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</si>
  <si>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</si>
  <si>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</si>
  <si>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</si>
  <si>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</si>
  <si>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</si>
  <si>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</si>
  <si>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</si>
  <si>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</si>
  <si>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</si>
  <si>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</si>
  <si>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</si>
  <si>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</si>
  <si>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</si>
  <si>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</si>
  <si>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</si>
  <si>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</si>
  <si>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</si>
  <si>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</si>
  <si>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</si>
  <si>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</si>
  <si>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</si>
  <si>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</si>
  <si>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</si>
  <si>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</si>
  <si>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</si>
  <si>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</si>
  <si>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</si>
  <si>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</si>
  <si>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</si>
  <si>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</si>
  <si>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</si>
  <si>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</si>
  <si>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</si>
  <si>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</si>
  <si>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</si>
  <si>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</si>
  <si>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</si>
  <si>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</si>
  <si>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</si>
  <si>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</si>
  <si>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</si>
  <si>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</si>
  <si>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</si>
  <si>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</si>
  <si>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</si>
  <si>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</si>
  <si>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</si>
  <si>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</si>
  <si>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</si>
  <si>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</si>
  <si>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</si>
  <si>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</si>
  <si>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</si>
  <si>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</si>
  <si>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</si>
  <si>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</si>
  <si>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</si>
  <si>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</si>
  <si>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</si>
  <si>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</si>
  <si>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</si>
  <si>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</si>
  <si>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</si>
  <si>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</si>
  <si>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</si>
  <si>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</si>
  <si>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</si>
  <si>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</si>
  <si>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</si>
  <si>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</si>
  <si>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</si>
  <si>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</si>
  <si>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</si>
  <si>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</si>
  <si>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</si>
  <si>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</si>
  <si>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</si>
  <si>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</si>
  <si>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</si>
  <si>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</si>
  <si>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</si>
  <si>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</si>
  <si>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</si>
  <si>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</si>
  <si>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</si>
  <si>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</si>
  <si>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</si>
  <si>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</si>
  <si>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</si>
  <si>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</si>
  <si>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</si>
  <si>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</si>
  <si>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</si>
  <si>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</si>
  <si>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</si>
  <si>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</si>
  <si>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</si>
  <si>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</si>
  <si>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</si>
  <si>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</si>
  <si>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</si>
  <si>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</si>
  <si>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</si>
  <si>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</si>
  <si>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</si>
  <si>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</si>
  <si>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</si>
  <si>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</si>
  <si>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</si>
  <si>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</si>
  <si>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</si>
  <si>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</si>
  <si>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</si>
  <si>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</si>
  <si>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</si>
  <si>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</si>
  <si>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</si>
  <si>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</si>
  <si>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</si>
  <si>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</si>
  <si>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</si>
  <si>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</si>
  <si>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</si>
  <si>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</si>
  <si>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</si>
  <si>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</si>
  <si>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</si>
  <si>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</si>
  <si>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</si>
  <si>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</si>
  <si>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</si>
  <si>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</si>
  <si>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</si>
  <si>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</si>
  <si>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</si>
  <si>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</si>
  <si>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</si>
  <si>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</si>
  <si>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</si>
  <si>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</si>
  <si>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</si>
  <si>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</si>
  <si>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</si>
  <si>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</si>
  <si>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</si>
  <si>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</si>
  <si>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</si>
  <si>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</si>
  <si>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</si>
  <si>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</si>
  <si>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</si>
  <si>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</si>
  <si>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</si>
  <si>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</si>
  <si>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</si>
  <si>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</si>
  <si>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</si>
  <si>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</si>
  <si>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</si>
  <si>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</si>
  <si>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</si>
  <si>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</si>
  <si>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</si>
  <si>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</si>
  <si>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</si>
  <si>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</si>
  <si>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</si>
  <si>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</si>
  <si>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</si>
  <si>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</si>
  <si>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</si>
  <si>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</si>
  <si>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</si>
  <si>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</si>
  <si>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</si>
  <si>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</si>
  <si>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</si>
  <si>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</si>
  <si>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</si>
  <si>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</si>
  <si>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</si>
  <si>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</si>
  <si>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</si>
  <si>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</si>
  <si>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</si>
  <si>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</si>
  <si>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</si>
  <si>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</si>
  <si>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</si>
  <si>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</si>
  <si>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</si>
  <si>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</si>
  <si>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</si>
  <si>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</si>
  <si>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</si>
  <si>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</si>
  <si>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</si>
  <si>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</si>
  <si>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</si>
  <si>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</si>
  <si>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</si>
  <si>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</si>
  <si>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</si>
  <si>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</si>
  <si>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</si>
  <si>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</si>
  <si>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</si>
  <si>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</si>
  <si>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</si>
  <si>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</si>
  <si>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</si>
  <si>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</si>
  <si>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</si>
  <si>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</si>
  <si>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</si>
  <si>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</si>
  <si>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</si>
  <si>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</si>
  <si>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</si>
  <si>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</si>
  <si>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</si>
  <si>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</si>
  <si>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</si>
  <si>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</si>
  <si>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</si>
  <si>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</si>
  <si>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</si>
  <si>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</si>
  <si>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</si>
  <si>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</si>
  <si>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</si>
  <si>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</si>
  <si>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</si>
  <si>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</si>
  <si>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</si>
  <si>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</si>
  <si>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</si>
  <si>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</si>
  <si>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</si>
  <si>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</si>
  <si>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</si>
  <si>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</si>
  <si>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</si>
  <si>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</si>
  <si>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</si>
  <si>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</si>
  <si>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</si>
  <si>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</si>
  <si>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</si>
  <si>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</si>
  <si>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</si>
  <si>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</si>
  <si>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</si>
  <si>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</si>
  <si>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</si>
  <si>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</si>
  <si>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</si>
  <si>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</si>
  <si>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</si>
  <si>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</si>
  <si>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</si>
  <si>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</si>
  <si>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</si>
  <si>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</si>
  <si>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</si>
  <si>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</si>
  <si>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</si>
  <si>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</si>
  <si>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</si>
  <si>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</si>
  <si>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</si>
  <si>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</si>
  <si>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</si>
  <si>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</si>
  <si>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</si>
  <si>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</si>
  <si>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</si>
  <si>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</si>
  <si>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</si>
  <si>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</si>
  <si>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</si>
  <si>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</si>
  <si>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</si>
  <si>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</si>
  <si>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</si>
  <si>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</si>
  <si>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</si>
  <si>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</si>
  <si>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</si>
  <si>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</si>
  <si>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</si>
  <si>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</si>
  <si>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</si>
  <si>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</si>
  <si>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</si>
  <si>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</si>
  <si>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</si>
  <si>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</si>
  <si>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</si>
  <si>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</si>
  <si>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</si>
  <si>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</si>
  <si>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</si>
  <si>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</si>
  <si>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</si>
  <si>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</si>
  <si>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</si>
  <si>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</si>
  <si>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</si>
  <si>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</si>
  <si>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</si>
  <si>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</si>
  <si>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</si>
  <si>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</si>
  <si>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</si>
  <si>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</si>
  <si>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</si>
  <si>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</si>
  <si>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</si>
  <si>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</si>
  <si>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</si>
  <si>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</si>
  <si>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</si>
  <si>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</si>
  <si>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</si>
  <si>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</si>
  <si>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</si>
  <si>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</si>
  <si>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</si>
  <si>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</si>
  <si>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</si>
  <si>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</si>
  <si>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</si>
  <si>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</si>
  <si>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</si>
  <si>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</si>
  <si>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</si>
  <si>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</si>
  <si>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</si>
  <si>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</si>
  <si>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</si>
  <si>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</si>
  <si>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</si>
  <si>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</si>
  <si>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</si>
  <si>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</si>
  <si>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</si>
  <si>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</si>
  <si>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</si>
  <si>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</si>
  <si>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</si>
  <si>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</si>
  <si>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</si>
  <si>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</si>
  <si>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</si>
  <si>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</si>
  <si>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</si>
  <si>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</si>
  <si>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</si>
  <si>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</si>
  <si>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</si>
  <si>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</si>
  <si>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</si>
  <si>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</si>
  <si>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</si>
  <si>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</si>
  <si>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</si>
  <si>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</si>
  <si>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</si>
  <si>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</si>
  <si>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</si>
  <si>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</si>
  <si>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</si>
  <si>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</si>
  <si>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</si>
  <si>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</si>
  <si>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</si>
  <si>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</si>
  <si>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</si>
  <si>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</si>
  <si>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</si>
  <si>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</si>
  <si>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</si>
  <si>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</si>
  <si>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</si>
  <si>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</si>
  <si>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</si>
  <si>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</si>
  <si>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</si>
  <si>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</si>
  <si>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</si>
  <si>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</si>
  <si>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</si>
  <si>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</si>
  <si>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</si>
  <si>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</si>
  <si>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</si>
  <si>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</si>
  <si>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</si>
  <si>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</si>
  <si>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</si>
  <si>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</si>
  <si>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</si>
  <si>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</si>
  <si>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</si>
  <si>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</si>
  <si>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</si>
  <si>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</si>
  <si>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</si>
  <si>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</si>
  <si>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</si>
  <si>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</si>
  <si>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</si>
  <si>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</si>
  <si>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</si>
  <si>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</si>
  <si>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</si>
  <si>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</si>
  <si>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</si>
  <si>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</si>
  <si>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</si>
  <si>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</si>
  <si>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</si>
  <si>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</si>
  <si>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</si>
  <si>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</si>
  <si>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</si>
  <si>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</si>
  <si>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</si>
  <si>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</si>
  <si>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</si>
  <si>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</si>
  <si>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</si>
  <si>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</si>
  <si>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</si>
  <si>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</si>
  <si>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</si>
  <si>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</si>
  <si>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</si>
  <si>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</si>
  <si>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</si>
  <si>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</si>
  <si>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</si>
  <si>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</si>
  <si>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</si>
  <si>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</si>
  <si>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</si>
  <si>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</si>
  <si>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</si>
  <si>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</si>
  <si>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</si>
  <si>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</si>
  <si>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</si>
  <si>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</si>
  <si>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</si>
  <si>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</si>
  <si>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</si>
  <si>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</si>
  <si>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</si>
  <si>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</si>
  <si>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</si>
  <si>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</si>
  <si>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</si>
  <si>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</si>
  <si>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</si>
  <si>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</si>
  <si>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</si>
  <si>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</si>
  <si>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</si>
  <si>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</si>
  <si>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</si>
  <si>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</si>
  <si>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</si>
  <si>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</si>
  <si>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</si>
  <si>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</si>
  <si>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</si>
  <si>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</si>
  <si>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</si>
  <si>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</si>
  <si>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</si>
  <si>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</si>
  <si>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</si>
  <si>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</si>
  <si>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</si>
  <si>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</si>
  <si>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</si>
  <si>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</si>
  <si>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</si>
  <si>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</si>
  <si>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</si>
  <si>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</si>
  <si>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</si>
  <si>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</si>
  <si>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</si>
  <si>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</si>
  <si>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</si>
  <si>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</si>
  <si>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</si>
  <si>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</si>
  <si>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</si>
  <si>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</si>
  <si>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</si>
  <si>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</si>
  <si>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</si>
  <si>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</si>
  <si>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</si>
  <si>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</si>
  <si>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</si>
  <si>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</si>
  <si>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</si>
  <si>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</si>
  <si>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</si>
  <si>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</si>
  <si>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</si>
  <si>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</si>
  <si>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</si>
  <si>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</si>
  <si>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</si>
  <si>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</si>
  <si>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</si>
  <si>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</si>
  <si>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</si>
  <si>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</si>
  <si>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</si>
  <si>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</si>
  <si>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</si>
  <si>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</si>
  <si>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</si>
  <si>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</si>
  <si>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</si>
  <si>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</si>
  <si>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</si>
  <si>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</si>
  <si>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</si>
  <si>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</si>
  <si>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</si>
  <si>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</si>
  <si>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</si>
  <si>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</si>
  <si>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</si>
  <si>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</si>
  <si>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</si>
  <si>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</si>
  <si>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</si>
  <si>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</si>
  <si>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</si>
  <si>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</si>
  <si>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</si>
  <si>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</si>
  <si>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</si>
  <si>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</si>
  <si>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</si>
  <si>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</si>
  <si>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</si>
  <si>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</si>
  <si>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</si>
  <si>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</si>
  <si>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</si>
  <si>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</si>
  <si>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</si>
  <si>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</si>
  <si>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</si>
  <si>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</si>
  <si>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</si>
  <si>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</si>
  <si>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</si>
  <si>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</si>
  <si>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</si>
  <si>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</si>
  <si>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</si>
  <si>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</si>
  <si>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</si>
  <si>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</si>
  <si>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</si>
  <si>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</si>
  <si>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</si>
  <si>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</si>
  <si>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</si>
  <si>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</si>
  <si>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</si>
  <si>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</si>
  <si>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</si>
  <si>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</si>
  <si>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</si>
  <si>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</si>
  <si>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</si>
  <si>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</si>
  <si>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</si>
  <si>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</si>
  <si>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</si>
  <si>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</si>
  <si>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</si>
  <si>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</si>
  <si>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</si>
  <si>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</si>
  <si>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</si>
  <si>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</si>
  <si>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</si>
  <si>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</si>
  <si>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</si>
  <si>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</si>
  <si>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</si>
  <si>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</si>
  <si>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</si>
  <si>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</si>
  <si>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</si>
  <si>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</si>
  <si>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</si>
  <si>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</si>
  <si>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</si>
  <si>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</si>
  <si>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</si>
  <si>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</si>
  <si>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</si>
  <si>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</si>
  <si>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</si>
  <si>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</si>
  <si>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</si>
  <si>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</si>
  <si>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</si>
  <si>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</si>
  <si>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</si>
  <si>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</si>
  <si>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</si>
  <si>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</si>
  <si>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</si>
  <si>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</si>
  <si>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</si>
  <si>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</si>
  <si>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</si>
  <si>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</si>
  <si>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</si>
  <si>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</si>
  <si>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</si>
  <si>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</si>
  <si>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</si>
  <si>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</si>
  <si>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</si>
  <si>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</si>
  <si>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</si>
  <si>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</si>
  <si>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</si>
  <si>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</si>
  <si>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</si>
  <si>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</si>
  <si>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</si>
  <si>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</si>
  <si>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</si>
  <si>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</si>
  <si>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</si>
  <si>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</si>
  <si>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</si>
  <si>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</si>
  <si>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</si>
  <si>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</si>
  <si>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</si>
  <si>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</si>
  <si>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</si>
  <si>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</si>
  <si>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</si>
  <si>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</si>
  <si>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</si>
  <si>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</si>
  <si>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</si>
  <si>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</si>
  <si>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</si>
  <si>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</si>
  <si>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</si>
  <si>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</si>
  <si>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</si>
  <si>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</si>
  <si>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</si>
  <si>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</si>
  <si>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</si>
  <si>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</si>
  <si>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</si>
  <si>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</si>
  <si>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</si>
  <si>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</si>
  <si>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</si>
  <si>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</si>
  <si>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</si>
  <si>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</si>
  <si>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</si>
  <si>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</si>
  <si>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</si>
  <si>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</si>
  <si>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</si>
  <si>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</si>
  <si>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</si>
  <si>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</si>
  <si>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</si>
  <si>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</si>
  <si>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</si>
  <si>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</si>
  <si>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</si>
  <si>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</si>
  <si>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</si>
  <si>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</si>
  <si>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</si>
  <si>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</si>
  <si>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</si>
  <si>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</si>
  <si>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</si>
  <si>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</si>
  <si>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</si>
  <si>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</si>
  <si>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</si>
  <si>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</si>
  <si>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</si>
  <si>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</si>
  <si>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</si>
  <si>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</si>
  <si>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</si>
  <si>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</si>
  <si>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</si>
  <si>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</si>
  <si>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</si>
  <si>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</si>
  <si>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</si>
  <si>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</si>
  <si>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</si>
  <si>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</si>
  <si>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</si>
  <si>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</si>
  <si>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</si>
  <si>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</si>
  <si>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</si>
  <si>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</si>
  <si>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</si>
  <si>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</si>
  <si>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</si>
  <si>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</si>
  <si>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</si>
  <si>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</si>
  <si>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</si>
  <si>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</si>
  <si>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</si>
  <si>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</si>
  <si>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</si>
  <si>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</si>
  <si>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</si>
  <si>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</si>
  <si>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</si>
  <si>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</si>
  <si>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</si>
  <si>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</si>
  <si>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</si>
  <si>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</si>
  <si>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</si>
  <si>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</si>
  <si>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</si>
  <si>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</si>
  <si>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</si>
  <si>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</si>
  <si>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</si>
  <si>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</si>
  <si>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</si>
  <si>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</si>
  <si>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</si>
  <si>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</si>
  <si>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</si>
  <si>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</si>
  <si>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</si>
  <si>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</si>
  <si>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</si>
  <si>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</si>
  <si>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</si>
  <si>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</si>
  <si>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</si>
  <si>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</si>
  <si>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</si>
  <si>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</si>
  <si>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</si>
  <si>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</si>
  <si>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</si>
  <si>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</si>
  <si>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</si>
  <si>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</si>
  <si>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</si>
  <si>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</si>
  <si>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</si>
  <si>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</si>
  <si>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</si>
  <si>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</si>
  <si>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</si>
  <si>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</si>
  <si>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</si>
  <si>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</si>
  <si>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</si>
  <si>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</si>
  <si>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</si>
  <si>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</si>
  <si>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</si>
  <si>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</si>
  <si>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</si>
  <si>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</si>
  <si>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</si>
  <si>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</si>
  <si>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</si>
  <si>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</si>
  <si>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</si>
  <si>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</si>
  <si>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</si>
  <si>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</si>
  <si>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</si>
  <si>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</si>
  <si>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</si>
  <si>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</si>
  <si>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</si>
  <si>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</si>
  <si>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</si>
  <si>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</si>
  <si>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</si>
  <si>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</si>
  <si>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</si>
  <si>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</si>
  <si>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</si>
  <si>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</si>
  <si>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</si>
  <si>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</si>
  <si>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</si>
  <si>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</si>
  <si>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</si>
  <si>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</si>
  <si>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</si>
  <si>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</si>
  <si>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</si>
  <si>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</si>
  <si>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</si>
  <si>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</si>
  <si>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</si>
  <si>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</si>
  <si>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</si>
  <si>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</si>
  <si>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</si>
  <si>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</si>
  <si>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</si>
  <si>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</si>
  <si>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</si>
  <si>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</si>
  <si>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</si>
  <si>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</si>
  <si>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</si>
  <si>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</si>
  <si>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</si>
  <si>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</si>
  <si>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</si>
  <si>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</si>
  <si>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</si>
  <si>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</si>
  <si>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</si>
  <si>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</si>
  <si>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</si>
  <si>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</si>
  <si>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</si>
  <si>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</si>
  <si>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</si>
  <si>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</si>
  <si>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</si>
  <si>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</si>
  <si>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</si>
  <si>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</si>
  <si>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</si>
  <si>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</si>
  <si>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</si>
  <si>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</si>
  <si>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</si>
  <si>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</si>
  <si>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</si>
  <si>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</si>
  <si>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</si>
  <si>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</si>
  <si>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</si>
  <si>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</si>
  <si>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</si>
  <si>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</si>
  <si>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</si>
  <si>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</si>
  <si>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</si>
  <si>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</si>
  <si>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</si>
  <si>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</si>
  <si>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</si>
  <si>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</si>
  <si>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</si>
  <si>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</si>
  <si>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</si>
  <si>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</si>
  <si>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</si>
  <si>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</si>
  <si>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</si>
  <si>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</si>
  <si>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</si>
  <si>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</si>
  <si>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</si>
  <si>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</si>
  <si>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</si>
  <si>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</si>
  <si>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</si>
  <si>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</si>
  <si>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</si>
  <si>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</si>
  <si>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</si>
  <si>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</si>
  <si>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</si>
  <si>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</si>
  <si>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</si>
  <si>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</si>
  <si>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</si>
  <si>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</si>
  <si>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</si>
  <si>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</si>
  <si>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</si>
  <si>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</si>
  <si>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</si>
  <si>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</si>
  <si>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</si>
  <si>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</si>
  <si>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</si>
  <si>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</si>
  <si>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</si>
  <si>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</si>
  <si>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</si>
  <si>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</si>
  <si>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</si>
  <si>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</si>
  <si>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</si>
  <si>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</si>
  <si>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</si>
  <si>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</si>
  <si>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</si>
  <si>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</si>
  <si>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</si>
  <si>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</si>
  <si>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</si>
  <si>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</si>
  <si>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</si>
  <si>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</si>
  <si>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</si>
  <si>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</si>
  <si>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</si>
  <si>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</si>
  <si>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</si>
  <si>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</si>
  <si>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</si>
  <si>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</si>
  <si>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</si>
  <si>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</si>
  <si>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</si>
  <si>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</si>
  <si>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</si>
  <si>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</si>
  <si>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</si>
  <si>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</si>
  <si>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</si>
  <si>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</si>
  <si>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</si>
  <si>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</si>
  <si>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</si>
  <si>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</si>
  <si>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</si>
  <si>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</si>
  <si>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</si>
  <si>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</si>
  <si>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</si>
  <si>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</si>
  <si>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</si>
  <si>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</si>
  <si>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</si>
  <si>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</si>
  <si>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</si>
  <si>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</si>
  <si>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</si>
  <si>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</si>
  <si>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</si>
  <si>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</si>
  <si>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</si>
  <si>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</si>
  <si>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</si>
  <si>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</si>
  <si>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</si>
  <si>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</si>
  <si>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</si>
  <si>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</si>
  <si>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</si>
  <si>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</si>
  <si>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</si>
  <si>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</si>
  <si>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</si>
  <si>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</si>
  <si>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</si>
  <si>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</si>
  <si>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</si>
  <si>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</si>
  <si>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</si>
  <si>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</si>
  <si>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</si>
  <si>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</si>
  <si>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</si>
  <si>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</si>
  <si>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</si>
  <si>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</si>
  <si>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</si>
  <si>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</si>
  <si>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</si>
  <si>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</si>
  <si>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</si>
  <si>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</si>
  <si>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</si>
  <si>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</si>
  <si>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</si>
  <si>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</si>
  <si>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</si>
  <si>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</si>
  <si>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</si>
  <si>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</si>
  <si>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</si>
  <si>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</si>
  <si>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</si>
  <si>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</si>
  <si>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</si>
  <si>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</si>
  <si>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</si>
  <si>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</si>
  <si>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</si>
  <si>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</si>
  <si>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</si>
  <si>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</si>
  <si>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</si>
  <si>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</si>
  <si>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</si>
  <si>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</si>
  <si>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</si>
  <si>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</si>
  <si>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</si>
  <si>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</si>
  <si>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</si>
  <si>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</si>
  <si>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</si>
  <si>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</si>
  <si>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</si>
  <si>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</si>
  <si>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</si>
  <si>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</si>
  <si>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</si>
  <si>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</si>
  <si>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</si>
  <si>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</si>
  <si>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</si>
  <si>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</si>
  <si>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</si>
  <si>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</si>
  <si>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</si>
  <si>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</si>
  <si>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</si>
  <si>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</si>
  <si>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</si>
  <si>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</si>
  <si>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</si>
  <si>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</si>
  <si>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</si>
  <si>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</si>
  <si>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</si>
  <si>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</si>
  <si>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</si>
  <si>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</si>
  <si>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</si>
  <si>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</si>
  <si>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</si>
  <si>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</si>
  <si>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</si>
  <si>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</si>
  <si>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</si>
  <si>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</si>
  <si>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</si>
  <si>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</si>
  <si>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</si>
  <si>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</si>
  <si>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</si>
  <si>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</si>
  <si>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</si>
  <si>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</si>
  <si>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</si>
  <si>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</si>
  <si>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</si>
  <si>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</si>
  <si>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</si>
  <si>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</si>
  <si>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</si>
  <si>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</si>
  <si>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</si>
  <si>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</si>
  <si>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</si>
  <si>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</si>
  <si>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</si>
  <si>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</si>
  <si>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</si>
  <si>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</si>
  <si>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</si>
  <si>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</si>
  <si>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</si>
  <si>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</si>
  <si>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</si>
  <si>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</si>
  <si>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</si>
  <si>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</si>
  <si>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</si>
  <si>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</si>
  <si>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</si>
  <si>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</si>
  <si>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</si>
  <si>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</si>
  <si>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</si>
  <si>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</si>
  <si>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</si>
  <si>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</si>
  <si>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</si>
  <si>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</si>
  <si>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</si>
  <si>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</si>
  <si>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</si>
  <si>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</si>
  <si>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</si>
  <si>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</si>
  <si>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</si>
  <si>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</si>
  <si>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</si>
  <si>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</si>
  <si>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</si>
  <si>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</si>
  <si>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</si>
  <si>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</si>
  <si>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</si>
  <si>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</si>
  <si>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</si>
  <si>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</si>
  <si>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</si>
  <si>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</si>
  <si>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</si>
  <si>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</si>
  <si>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</si>
  <si>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</si>
  <si>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</si>
  <si>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</si>
  <si>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</si>
  <si>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</si>
  <si>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</si>
  <si>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</si>
  <si>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</si>
  <si>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</si>
  <si>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</si>
  <si>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</si>
  <si>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</si>
  <si>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</si>
  <si>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</si>
  <si>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</si>
  <si>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</si>
  <si>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</si>
  <si>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</si>
  <si>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</si>
  <si>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</si>
  <si>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</si>
  <si>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</si>
  <si>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</si>
  <si>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</si>
  <si>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</si>
  <si>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</si>
  <si>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</si>
  <si>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</si>
  <si>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</si>
  <si>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</si>
  <si>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</si>
  <si>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</si>
  <si>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</si>
  <si>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</si>
  <si>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</si>
  <si>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</si>
  <si>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</si>
  <si>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</si>
  <si>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</si>
  <si>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</si>
  <si>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</si>
  <si>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</si>
  <si>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</si>
  <si>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</si>
  <si>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</si>
  <si>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</si>
  <si>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</si>
  <si>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</si>
  <si>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</si>
  <si>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</si>
  <si>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</si>
  <si>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</si>
  <si>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</si>
  <si>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</si>
  <si>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</si>
  <si>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</si>
  <si>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</si>
  <si>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</si>
  <si>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</si>
  <si>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</si>
  <si>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</si>
  <si>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</si>
  <si>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</si>
  <si>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</si>
  <si>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</si>
  <si>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</si>
  <si>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</si>
  <si>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</si>
  <si>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</si>
  <si>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</si>
  <si>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</si>
  <si>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</si>
  <si>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</si>
  <si>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</si>
  <si>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</si>
  <si>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</si>
  <si>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</si>
  <si>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</si>
  <si>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</si>
  <si>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</si>
  <si>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</si>
  <si>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</si>
  <si>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</si>
  <si>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</si>
  <si>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</si>
  <si>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</si>
  <si>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</si>
  <si>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</si>
  <si>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</si>
  <si>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</si>
  <si>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</si>
  <si>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</si>
  <si>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</si>
  <si>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</si>
  <si>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</si>
  <si>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</si>
  <si>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</si>
  <si>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</si>
  <si>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</si>
  <si>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</si>
  <si>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</si>
  <si>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</si>
  <si>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</si>
  <si>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</si>
  <si>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</si>
  <si>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</si>
  <si>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</si>
  <si>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</si>
  <si>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</si>
  <si>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</si>
  <si>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</si>
  <si>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</si>
  <si>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</si>
  <si>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</si>
  <si>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</si>
  <si>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</si>
  <si>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</si>
  <si>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</si>
  <si>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</si>
  <si>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</si>
  <si>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</si>
  <si>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</si>
  <si>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</si>
  <si>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</si>
  <si>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</si>
  <si>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</si>
  <si>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</si>
  <si>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</si>
  <si>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</si>
  <si>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</si>
  <si>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</si>
  <si>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</si>
  <si>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</si>
  <si>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</si>
  <si>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</si>
  <si>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</si>
  <si>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</si>
  <si>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</si>
  <si>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</si>
  <si>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</si>
  <si>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</si>
  <si>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</si>
  <si>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</si>
  <si>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</si>
  <si>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</si>
  <si>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</si>
  <si>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</si>
  <si>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</si>
  <si>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</si>
  <si>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</si>
  <si>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</si>
  <si>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</si>
  <si>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</si>
  <si>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</si>
  <si>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</si>
  <si>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</si>
  <si>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</si>
  <si>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</si>
  <si>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</si>
  <si>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</si>
  <si>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</si>
  <si>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</si>
  <si>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</si>
  <si>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</si>
  <si>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</si>
  <si>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</si>
  <si>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</si>
  <si>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</si>
  <si>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</si>
  <si>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</si>
  <si>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</si>
  <si>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</si>
  <si>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</si>
  <si>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</si>
  <si>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</si>
  <si>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</si>
  <si>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</si>
  <si>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</si>
  <si>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</si>
  <si>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</si>
  <si>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</si>
  <si>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</si>
  <si>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</si>
  <si>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</si>
  <si>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</si>
  <si>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</si>
  <si>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</si>
  <si>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</si>
  <si>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</si>
  <si>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</si>
  <si>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</si>
  <si>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</si>
  <si>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</si>
  <si>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</si>
  <si>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</si>
  <si>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</si>
  <si>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</si>
  <si>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</si>
  <si>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</si>
  <si>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</si>
  <si>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</si>
  <si>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</si>
  <si>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</si>
  <si>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</si>
  <si>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</si>
  <si>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</si>
  <si>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</si>
  <si>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</si>
  <si>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</si>
  <si>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</si>
  <si>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</si>
  <si>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</si>
  <si>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</si>
  <si>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</si>
  <si>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</si>
  <si>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</si>
  <si>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</si>
  <si>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</si>
  <si>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</si>
  <si>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</si>
  <si>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</si>
  <si>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</si>
  <si>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</si>
  <si>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</si>
  <si>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</si>
  <si>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</si>
  <si>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</si>
  <si>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</si>
  <si>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</si>
  <si>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</si>
  <si>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</si>
  <si>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</si>
  <si>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</si>
  <si>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</si>
  <si>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</si>
  <si>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</si>
  <si>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</si>
  <si>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</si>
  <si>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</si>
  <si>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</si>
  <si>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</si>
  <si>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</si>
  <si>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</si>
  <si>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</si>
  <si>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</si>
  <si>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</si>
  <si>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</si>
  <si>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</si>
  <si>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</si>
  <si>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</si>
  <si>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</si>
  <si>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</si>
  <si>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</si>
  <si>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</si>
  <si>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</si>
  <si>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</si>
  <si>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</si>
  <si>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</si>
  <si>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</si>
  <si>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</si>
  <si>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</si>
  <si>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</si>
  <si>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</si>
  <si>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</si>
  <si>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</si>
  <si>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</si>
  <si>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</si>
  <si>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</si>
  <si>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</si>
  <si>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</si>
  <si>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</si>
  <si>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</si>
  <si>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</si>
  <si>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</si>
  <si>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</si>
  <si>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</si>
  <si>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</si>
  <si>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</si>
  <si>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</si>
  <si>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</si>
  <si>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</si>
  <si>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</si>
  <si>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</si>
  <si>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</si>
  <si>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</si>
  <si>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</si>
  <si>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</si>
  <si>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</si>
  <si>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</si>
  <si>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</si>
  <si>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</si>
  <si>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</si>
  <si>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</si>
  <si>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</si>
  <si>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</si>
  <si>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</si>
  <si>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</si>
  <si>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</si>
  <si>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</si>
  <si>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</si>
  <si>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</si>
  <si>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</si>
  <si>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</si>
  <si>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</si>
  <si>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</si>
  <si>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</si>
  <si>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</si>
  <si>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</si>
  <si>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</si>
  <si>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</si>
  <si>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</si>
  <si>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</si>
  <si>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</si>
  <si>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</si>
  <si>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</si>
  <si>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</si>
  <si>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</si>
  <si>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</si>
  <si>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</si>
  <si>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</si>
  <si>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</si>
  <si>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</si>
  <si>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</si>
  <si>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</si>
  <si>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</si>
  <si>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</si>
  <si>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</si>
  <si>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</si>
  <si>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</si>
  <si>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</si>
  <si>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</si>
  <si>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</si>
  <si>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</si>
  <si>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</si>
  <si>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</si>
  <si>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</si>
  <si>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</si>
  <si>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</si>
  <si>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</si>
  <si>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</si>
  <si>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</si>
  <si>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</si>
  <si>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</si>
  <si>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</si>
  <si>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</si>
  <si>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</si>
  <si>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</si>
  <si>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</si>
  <si>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</si>
  <si>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</si>
  <si>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</si>
  <si>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</si>
  <si>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</si>
  <si>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</si>
  <si>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</si>
  <si>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</si>
  <si>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</si>
  <si>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</si>
  <si>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</si>
  <si>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</si>
  <si>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</si>
  <si>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</si>
  <si>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</si>
  <si>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</si>
  <si>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</si>
  <si>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</si>
  <si>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</si>
  <si>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</si>
  <si>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</si>
  <si>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</si>
  <si>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</si>
  <si>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</si>
  <si>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</si>
  <si>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</si>
  <si>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</si>
  <si>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</si>
  <si>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</si>
  <si>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</si>
  <si>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</si>
  <si>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</si>
  <si>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</si>
  <si>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</si>
  <si>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</si>
  <si>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</si>
  <si>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</si>
  <si>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</si>
  <si>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</si>
  <si>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</si>
  <si>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</si>
  <si>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</si>
  <si>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</si>
  <si>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</si>
  <si>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</si>
  <si>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</si>
  <si>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</si>
  <si>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</si>
  <si>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</si>
  <si>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</si>
  <si>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</si>
  <si>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</si>
  <si>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</si>
  <si>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</si>
  <si>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</si>
  <si>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</si>
  <si>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</si>
  <si>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</si>
  <si>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</si>
  <si>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</si>
  <si>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</si>
  <si>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</si>
  <si>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</si>
  <si>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</si>
  <si>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</si>
  <si>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</si>
  <si>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</si>
  <si>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</si>
  <si>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</si>
  <si>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</si>
  <si>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</si>
  <si>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</si>
  <si>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</si>
  <si>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</si>
  <si>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</si>
  <si>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</si>
  <si>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</si>
  <si>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</si>
  <si>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</si>
  <si>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</si>
  <si>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</si>
  <si>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</si>
  <si>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</si>
  <si>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</si>
  <si>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</si>
  <si>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</si>
  <si>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</si>
  <si>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</si>
  <si>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</si>
  <si>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</si>
  <si>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</si>
  <si>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</si>
  <si>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</si>
  <si>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</si>
  <si>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</si>
  <si>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</si>
  <si>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</si>
  <si>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</si>
  <si>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</si>
  <si>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</si>
  <si>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</si>
  <si>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</si>
  <si>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</si>
  <si>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</si>
  <si>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</si>
  <si>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</si>
  <si>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</si>
  <si>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</si>
  <si>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</si>
  <si>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</si>
  <si>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</si>
  <si>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</si>
  <si>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</si>
  <si>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</si>
  <si>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</si>
  <si>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</si>
  <si>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</si>
  <si>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</si>
  <si>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</si>
  <si>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</si>
  <si>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</si>
  <si>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</si>
  <si>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</si>
  <si>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</si>
  <si>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</si>
  <si>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</si>
  <si>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</si>
  <si>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</si>
  <si>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</si>
  <si>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</si>
  <si>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</si>
  <si>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</si>
  <si>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</si>
  <si>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</si>
  <si>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</si>
  <si>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</si>
  <si>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</si>
  <si>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</si>
  <si>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</si>
  <si>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</si>
  <si>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</si>
  <si>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</si>
  <si>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</si>
  <si>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</si>
  <si>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</si>
  <si>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</si>
  <si>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</si>
  <si>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</si>
  <si>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</si>
  <si>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</si>
  <si>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</si>
  <si>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</si>
  <si>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</si>
  <si>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</si>
  <si>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</si>
  <si>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</si>
  <si>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</si>
  <si>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</si>
  <si>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</si>
  <si>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</si>
  <si>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</si>
  <si>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</si>
  <si>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</si>
  <si>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</si>
  <si>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</si>
  <si>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</si>
  <si>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</si>
  <si>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</si>
  <si>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</si>
  <si>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</si>
  <si>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</si>
  <si>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</si>
  <si>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</si>
  <si>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</si>
  <si>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</si>
  <si>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</si>
  <si>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</si>
  <si>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</si>
  <si>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</si>
  <si>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</si>
  <si>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</si>
  <si>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</si>
  <si>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</si>
  <si>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</si>
  <si>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</si>
  <si>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</si>
  <si>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</si>
  <si>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</si>
  <si>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</si>
  <si>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</si>
  <si>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</si>
  <si>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</si>
  <si>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</si>
  <si>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</si>
  <si>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</si>
  <si>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</si>
  <si>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</si>
  <si>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</si>
  <si>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</si>
  <si>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</si>
  <si>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</si>
  <si>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</si>
  <si>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</si>
  <si>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</si>
  <si>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</si>
  <si>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</si>
  <si>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</si>
  <si>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</si>
  <si>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</si>
  <si>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</si>
  <si>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</si>
  <si>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</si>
  <si>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</si>
  <si>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</si>
  <si>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</si>
  <si>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</si>
  <si>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</si>
  <si>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</si>
  <si>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</si>
  <si>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</si>
  <si>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</si>
  <si>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</si>
  <si>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</si>
  <si>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</si>
  <si>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</si>
  <si>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</si>
  <si>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</si>
  <si>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</si>
  <si>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</si>
  <si>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</si>
  <si>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</si>
  <si>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</si>
  <si>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</si>
  <si>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</si>
  <si>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</si>
  <si>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</si>
  <si>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</si>
  <si>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</si>
  <si>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</si>
  <si>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</si>
  <si>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</si>
  <si>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</si>
  <si>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</si>
  <si>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</si>
  <si>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</si>
  <si>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</si>
  <si>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</si>
  <si>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</si>
  <si>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</si>
  <si>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</si>
  <si>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</si>
  <si>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</si>
  <si>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</si>
  <si>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</si>
  <si>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</si>
  <si>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</si>
  <si>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</si>
  <si>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</si>
  <si>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</si>
  <si>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</si>
  <si>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</si>
  <si>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</si>
  <si>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</si>
  <si>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</si>
  <si>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</si>
  <si>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</si>
  <si>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</si>
  <si>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</si>
  <si>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</si>
  <si>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</si>
  <si>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</si>
  <si>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</si>
  <si>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</si>
  <si>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</si>
  <si>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</si>
  <si>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</si>
  <si>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</si>
  <si>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</si>
  <si>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</si>
  <si>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</si>
  <si>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</si>
  <si>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</si>
  <si>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</si>
  <si>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</si>
  <si>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</si>
  <si>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</si>
  <si>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</si>
  <si>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</si>
  <si>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</si>
  <si>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</si>
  <si>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</si>
  <si>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</si>
  <si>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</si>
  <si>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</si>
  <si>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</si>
  <si>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</si>
  <si>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VINICIUS GRAMINHO</t>
  </si>
  <si>
    <t>106.339.069-99</t>
  </si>
  <si>
    <t>073.412.571-21</t>
  </si>
  <si>
    <t>EZEQUIEL DA SILVA RODRIGUES</t>
  </si>
  <si>
    <t>090.681.929-65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</si>
  <si>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</si>
  <si>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</si>
  <si>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</si>
  <si>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</si>
  <si>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</si>
  <si>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</si>
  <si>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</si>
  <si>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</si>
  <si>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</si>
  <si>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</si>
  <si>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</si>
  <si>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</si>
  <si>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</si>
  <si>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</si>
  <si>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</si>
  <si>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</si>
  <si>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</si>
  <si>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</si>
  <si>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</si>
  <si>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</si>
  <si>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</si>
  <si>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</si>
  <si>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</si>
  <si>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</si>
  <si>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</si>
  <si>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</si>
  <si>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</si>
  <si>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</si>
  <si>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</si>
  <si>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</si>
  <si>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</si>
  <si>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</si>
  <si>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</si>
  <si>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</si>
  <si>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</si>
  <si>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</si>
  <si>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</si>
  <si>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</si>
  <si>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</si>
  <si>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</si>
  <si>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</si>
  <si>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</si>
  <si>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</si>
  <si>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</si>
  <si>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</si>
  <si>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</si>
  <si>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</si>
  <si>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</si>
  <si>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</si>
  <si>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</si>
  <si>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</si>
  <si>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</si>
  <si>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</si>
  <si>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</si>
  <si>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</si>
  <si>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</si>
  <si>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</si>
  <si>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</si>
  <si>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</si>
  <si>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</si>
  <si>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</si>
  <si>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</si>
  <si>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</si>
  <si>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</si>
  <si>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</si>
  <si>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</si>
  <si>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</si>
  <si>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</si>
  <si>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</si>
  <si>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</si>
  <si>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</si>
  <si>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</si>
  <si>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</si>
  <si>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</si>
  <si>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</si>
  <si>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</si>
  <si>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</si>
  <si>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</si>
  <si>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</si>
  <si>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</si>
  <si>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</si>
  <si>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</si>
  <si>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</si>
  <si>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</si>
  <si>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</si>
  <si>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</si>
  <si>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</si>
  <si>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</si>
  <si>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</si>
  <si>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</si>
  <si>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</si>
  <si>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</si>
  <si>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</si>
  <si>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</si>
  <si>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</si>
  <si>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</si>
  <si>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</si>
  <si>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</si>
  <si>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</si>
  <si>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</si>
  <si>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</si>
  <si>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</si>
  <si>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</si>
  <si>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</si>
  <si>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</si>
  <si>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</si>
  <si>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</si>
  <si>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</si>
  <si>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</si>
  <si>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</si>
  <si>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</si>
  <si>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</si>
  <si>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</si>
  <si>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</si>
  <si>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</si>
  <si>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</si>
  <si>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</si>
  <si>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</si>
  <si>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</si>
  <si>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</si>
  <si>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</si>
  <si>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</si>
  <si>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</si>
  <si>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</si>
  <si>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</si>
  <si>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</si>
  <si>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</si>
  <si>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</si>
  <si>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</si>
  <si>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</si>
  <si>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</si>
  <si>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</si>
  <si>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</si>
  <si>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</si>
  <si>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</si>
  <si>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</si>
  <si>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</si>
  <si>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</si>
  <si>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</si>
  <si>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</si>
  <si>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</si>
  <si>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</si>
  <si>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</si>
  <si>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</si>
  <si>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</si>
  <si>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</si>
  <si>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</si>
  <si>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</si>
  <si>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</si>
  <si>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</si>
  <si>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</si>
  <si>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</si>
  <si>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</si>
  <si>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</si>
  <si>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</si>
  <si>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</si>
  <si>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</si>
  <si>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</si>
  <si>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</si>
  <si>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</si>
  <si>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</si>
  <si>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</si>
  <si>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</si>
  <si>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</si>
  <si>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</si>
  <si>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</si>
  <si>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</si>
  <si>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</si>
  <si>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</si>
  <si>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</si>
  <si>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</si>
  <si>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</si>
  <si>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</si>
  <si>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</si>
  <si>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</si>
  <si>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</si>
  <si>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</si>
  <si>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</si>
  <si>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</si>
  <si>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</si>
  <si>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</si>
  <si>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</si>
  <si>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</si>
  <si>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</si>
  <si>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</si>
  <si>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</si>
  <si>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</si>
  <si>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</si>
  <si>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</si>
  <si>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</si>
  <si>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</si>
  <si>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</si>
  <si>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</si>
  <si>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</si>
  <si>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</si>
  <si>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</si>
  <si>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</si>
  <si>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</si>
  <si>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</si>
  <si>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</si>
  <si>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</si>
  <si>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</si>
  <si>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</si>
  <si>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</si>
  <si>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</si>
  <si>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</si>
  <si>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</si>
  <si>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</si>
  <si>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</si>
  <si>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</si>
  <si>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</si>
  <si>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</si>
  <si>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</si>
  <si>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</si>
  <si>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</si>
  <si>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</si>
  <si>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</si>
  <si>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</si>
  <si>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</si>
  <si>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</si>
  <si>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</si>
  <si>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</si>
  <si>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</si>
  <si>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</si>
  <si>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</si>
  <si>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</si>
  <si>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</si>
  <si>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</si>
  <si>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</si>
  <si>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</si>
  <si>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</si>
  <si>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</si>
  <si>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</si>
  <si>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</si>
  <si>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</si>
  <si>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</si>
  <si>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</si>
  <si>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</si>
  <si>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</si>
  <si>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</si>
  <si>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</si>
  <si>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</si>
  <si>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</si>
  <si>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</si>
  <si>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</si>
  <si>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</si>
  <si>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</si>
  <si>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</si>
  <si>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</si>
  <si>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</si>
  <si>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</si>
  <si>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</si>
  <si>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</si>
  <si>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</si>
  <si>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</si>
  <si>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</si>
  <si>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</si>
  <si>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</si>
  <si>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</si>
  <si>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</si>
  <si>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</si>
  <si>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</si>
  <si>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</si>
  <si>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</si>
  <si>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</si>
  <si>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</si>
  <si>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</si>
  <si>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</si>
  <si>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</si>
  <si>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</si>
  <si>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</si>
  <si>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</si>
  <si>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</si>
  <si>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</si>
  <si>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</si>
  <si>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</si>
  <si>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</si>
  <si>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</si>
  <si>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</si>
  <si>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</si>
  <si>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</si>
  <si>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</si>
  <si>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</si>
  <si>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</si>
  <si>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</si>
  <si>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</si>
  <si>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</si>
  <si>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</si>
  <si>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</si>
  <si>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</si>
  <si>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</si>
  <si>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</si>
  <si>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</si>
  <si>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</si>
  <si>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</si>
  <si>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</si>
  <si>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</si>
  <si>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</si>
  <si>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</si>
  <si>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</si>
  <si>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</si>
  <si>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</si>
  <si>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</si>
  <si>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</si>
  <si>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</si>
  <si>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</si>
  <si>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</si>
  <si>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</si>
  <si>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</si>
  <si>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</si>
  <si>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</si>
  <si>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</si>
  <si>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</si>
  <si>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</si>
  <si>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</si>
  <si>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</si>
  <si>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</si>
  <si>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</si>
  <si>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</si>
  <si>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</si>
  <si>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</si>
  <si>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</si>
  <si>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</si>
  <si>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</si>
  <si>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</si>
  <si>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</si>
  <si>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</si>
  <si>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</si>
  <si>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</si>
  <si>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</si>
  <si>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</si>
  <si>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</si>
  <si>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</si>
  <si>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</si>
  <si>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</si>
  <si>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</si>
  <si>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</si>
  <si>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</si>
  <si>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</si>
  <si>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</si>
  <si>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</si>
  <si>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</si>
  <si>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</si>
  <si>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</si>
  <si>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</si>
  <si>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</si>
  <si>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</si>
  <si>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</si>
  <si>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</si>
  <si>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</si>
  <si>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</si>
  <si>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</si>
  <si>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</si>
  <si>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</si>
  <si>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</si>
  <si>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</si>
  <si>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</si>
  <si>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</si>
  <si>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</si>
  <si>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</si>
  <si>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</si>
  <si>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</si>
  <si>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</si>
  <si>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</si>
  <si>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</si>
  <si>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</si>
  <si>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</si>
  <si>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</si>
  <si>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</si>
  <si>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</si>
  <si>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</si>
  <si>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</si>
  <si>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</si>
  <si>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</si>
  <si>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</si>
  <si>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</si>
  <si>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</si>
  <si>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</si>
  <si>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</si>
  <si>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</si>
  <si>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</si>
  <si>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</si>
  <si>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</si>
  <si>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</si>
  <si>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</si>
  <si>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</si>
  <si>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</si>
  <si>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</si>
  <si>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</si>
  <si>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</si>
  <si>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</si>
  <si>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</si>
  <si>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</si>
  <si>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</si>
  <si>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</si>
  <si>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</si>
  <si>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</si>
  <si>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</si>
  <si>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</si>
  <si>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</si>
  <si>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</si>
  <si>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</si>
  <si>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</si>
  <si>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</si>
  <si>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</si>
  <si>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</si>
  <si>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</si>
  <si>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</si>
  <si>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</si>
  <si>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</si>
  <si>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</si>
  <si>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</si>
  <si>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</si>
  <si>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</si>
  <si>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</si>
  <si>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</si>
  <si>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</si>
  <si>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</si>
  <si>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</si>
  <si>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</si>
  <si>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</si>
  <si>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</si>
  <si>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</si>
  <si>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</si>
  <si>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</si>
  <si>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</si>
  <si>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</si>
  <si>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</si>
  <si>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</si>
  <si>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</si>
  <si>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</si>
  <si>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</si>
  <si>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</si>
  <si>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</si>
  <si>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</si>
  <si>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</si>
  <si>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</si>
  <si>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</si>
  <si>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</si>
  <si>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</si>
  <si>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</si>
  <si>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</si>
  <si>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</si>
  <si>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</si>
  <si>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</si>
  <si>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</si>
  <si>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</si>
  <si>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</si>
  <si>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</si>
  <si>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</si>
  <si>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</si>
  <si>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</si>
  <si>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</si>
  <si>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</si>
  <si>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</si>
  <si>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</si>
  <si>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</si>
  <si>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</si>
  <si>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</si>
  <si>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</si>
  <si>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</si>
  <si>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</si>
  <si>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</si>
  <si>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</si>
  <si>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</si>
  <si>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</si>
  <si>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</si>
  <si>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</si>
  <si>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</si>
  <si>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</si>
  <si>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</si>
  <si>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</si>
  <si>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</si>
  <si>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</si>
  <si>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</si>
  <si>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</si>
  <si>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</si>
  <si>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</si>
  <si>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</si>
  <si>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</si>
  <si>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</si>
  <si>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</si>
  <si>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</si>
  <si>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</si>
  <si>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</si>
  <si>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</si>
  <si>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</si>
  <si>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</si>
  <si>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</si>
  <si>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</si>
  <si>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</si>
  <si>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</si>
  <si>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</si>
  <si>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</si>
  <si>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</si>
  <si>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</si>
  <si>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</si>
  <si>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</si>
  <si>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</si>
  <si>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</si>
  <si>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</si>
  <si>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</si>
  <si>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</si>
  <si>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</si>
  <si>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</si>
  <si>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</si>
  <si>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</si>
  <si>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</si>
  <si>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</si>
  <si>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</si>
  <si>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</si>
  <si>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</si>
  <si>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</si>
  <si>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</si>
  <si>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</si>
  <si>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</si>
  <si>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</si>
  <si>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</si>
  <si>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</si>
  <si>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</si>
  <si>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</si>
  <si>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</si>
  <si>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</si>
  <si>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</si>
  <si>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</si>
  <si>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</si>
  <si>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</si>
  <si>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</si>
  <si>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</si>
  <si>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</si>
  <si>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</si>
  <si>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</si>
  <si>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</si>
  <si>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</si>
  <si>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</si>
  <si>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</si>
  <si>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</si>
  <si>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</si>
  <si>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</si>
  <si>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</si>
  <si>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</si>
  <si>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</si>
  <si>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</si>
  <si>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</si>
  <si>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</si>
  <si>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</si>
  <si>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</si>
  <si>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</si>
  <si>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</si>
  <si>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</si>
  <si>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</si>
  <si>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</si>
  <si>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</si>
  <si>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</si>
  <si>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</si>
  <si>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</si>
  <si>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</si>
  <si>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</si>
  <si>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</si>
  <si>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</si>
  <si>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</si>
  <si>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</si>
  <si>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</si>
  <si>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</si>
  <si>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</si>
  <si>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</si>
  <si>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</si>
  <si>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</si>
  <si>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</si>
  <si>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</si>
  <si>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</si>
  <si>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</si>
  <si>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</si>
  <si>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</si>
  <si>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</si>
  <si>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</si>
  <si>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</si>
  <si>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</si>
  <si>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</si>
  <si>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</si>
  <si>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</si>
  <si>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</si>
  <si>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</si>
  <si>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</si>
  <si>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</si>
  <si>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</si>
  <si>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</si>
  <si>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</si>
  <si>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</si>
  <si>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</si>
  <si>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</si>
  <si>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</si>
  <si>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</si>
  <si>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</si>
  <si>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</si>
  <si>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</si>
  <si>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</si>
  <si>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</si>
  <si>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</si>
  <si>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</si>
  <si>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</si>
  <si>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</si>
  <si>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</si>
  <si>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</si>
  <si>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</si>
  <si>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</si>
  <si>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</si>
  <si>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</si>
  <si>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</si>
  <si>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</si>
  <si>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</si>
  <si>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</si>
  <si>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</si>
  <si>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</si>
  <si>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</si>
  <si>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</si>
  <si>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</si>
  <si>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</si>
  <si>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</si>
  <si>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</si>
  <si>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</si>
  <si>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</si>
  <si>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</si>
  <si>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</si>
  <si>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</si>
  <si>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</si>
  <si>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</si>
  <si>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</si>
  <si>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</si>
  <si>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</si>
  <si>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</si>
  <si>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</si>
  <si>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</si>
  <si>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</si>
  <si>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</si>
  <si>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</si>
  <si>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</si>
  <si>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</si>
  <si>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</si>
  <si>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</si>
  <si>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</si>
  <si>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</si>
  <si>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</si>
  <si>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</si>
  <si>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</si>
  <si>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</si>
  <si>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</si>
  <si>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</si>
  <si>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</si>
  <si>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</si>
  <si>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</si>
  <si>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</si>
  <si>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</si>
  <si>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</si>
  <si>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</si>
  <si>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</si>
  <si>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</si>
  <si>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</si>
  <si>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</si>
  <si>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</si>
  <si>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</si>
  <si>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</si>
  <si>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</si>
  <si>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</si>
  <si>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</si>
  <si>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</si>
  <si>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</si>
  <si>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</si>
  <si>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</si>
  <si>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</si>
  <si>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</si>
  <si>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</si>
  <si>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</si>
  <si>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</si>
  <si>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</si>
  <si>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</si>
  <si>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</si>
  <si>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</si>
  <si>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</si>
  <si>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</si>
  <si>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</si>
  <si>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</si>
  <si>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</si>
  <si>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</si>
  <si>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</si>
  <si>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</si>
  <si>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</si>
  <si>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</si>
  <si>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</si>
  <si>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</si>
  <si>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</si>
  <si>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</si>
  <si>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</si>
  <si>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</si>
  <si>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</si>
  <si>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</si>
  <si>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</si>
  <si>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</si>
  <si>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</si>
  <si>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</si>
  <si>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</si>
  <si>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</si>
  <si>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</si>
  <si>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</si>
  <si>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</si>
  <si>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</si>
  <si>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</si>
  <si>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</si>
  <si>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</si>
  <si>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</si>
  <si>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</si>
  <si>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</si>
  <si>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</si>
  <si>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</si>
  <si>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</si>
  <si>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</si>
  <si>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</si>
  <si>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</si>
  <si>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</si>
  <si>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</si>
  <si>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</si>
  <si>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</si>
  <si>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</si>
  <si>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</si>
  <si>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</si>
  <si>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</si>
  <si>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</si>
  <si>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</si>
  <si>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</si>
  <si>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</si>
  <si>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</si>
  <si>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</si>
  <si>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</si>
  <si>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</si>
  <si>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</si>
  <si>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</si>
  <si>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</si>
  <si>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</si>
  <si>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</si>
  <si>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</si>
  <si>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</si>
  <si>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</si>
  <si>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</si>
  <si>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</si>
  <si>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</si>
  <si>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</si>
  <si>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</si>
  <si>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</si>
  <si>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</si>
  <si>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</si>
  <si>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</si>
  <si>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</si>
  <si>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</si>
  <si>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</si>
  <si>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</si>
  <si>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</si>
  <si>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</si>
  <si>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</si>
  <si>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</si>
  <si>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</si>
  <si>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</si>
  <si>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</si>
  <si>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</si>
  <si>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</si>
  <si>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</si>
  <si>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</si>
  <si>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</si>
  <si>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</si>
  <si>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</si>
  <si>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</si>
  <si>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</si>
  <si>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</si>
  <si>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</si>
  <si>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</si>
  <si>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</si>
  <si>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</si>
  <si>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</si>
  <si>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</si>
  <si>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</si>
  <si>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</si>
  <si>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</si>
  <si>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</si>
  <si>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</si>
  <si>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</si>
  <si>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</si>
  <si>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</si>
  <si>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</si>
  <si>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</si>
  <si>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</si>
  <si>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</si>
  <si>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</si>
  <si>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</si>
  <si>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</si>
  <si>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</si>
  <si>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</si>
  <si>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</si>
  <si>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</si>
  <si>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</si>
  <si>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</si>
  <si>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</si>
  <si>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</si>
  <si>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</si>
  <si>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</si>
  <si>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</si>
  <si>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</si>
  <si>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</si>
  <si>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</si>
  <si>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</si>
  <si>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</si>
  <si>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</si>
  <si>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</si>
  <si>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</si>
  <si>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</si>
  <si>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</si>
  <si>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</si>
  <si>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</si>
  <si>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</si>
  <si>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</si>
  <si>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</si>
  <si>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</si>
  <si>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</si>
  <si>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</si>
  <si>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</si>
  <si>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</si>
  <si>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</si>
  <si>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</si>
  <si>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</si>
  <si>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</si>
  <si>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</si>
  <si>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</si>
  <si>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</si>
  <si>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</si>
  <si>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</si>
  <si>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</si>
  <si>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</si>
  <si>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</si>
  <si>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</si>
  <si>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</si>
  <si>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</si>
  <si>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</si>
  <si>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</si>
  <si>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</si>
  <si>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</si>
  <si>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</si>
  <si>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</si>
  <si>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</si>
  <si>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</si>
  <si>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</si>
  <si>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</si>
  <si>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</si>
  <si>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</si>
  <si>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</si>
  <si>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</si>
  <si>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</si>
  <si>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</si>
  <si>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</si>
  <si>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</si>
  <si>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</si>
  <si>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</si>
  <si>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</si>
  <si>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</si>
  <si>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</si>
  <si>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</si>
  <si>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</si>
  <si>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</si>
  <si>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</si>
  <si>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</si>
  <si>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</si>
  <si>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</si>
  <si>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</si>
  <si>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</si>
  <si>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</si>
  <si>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</si>
  <si>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</si>
  <si>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</si>
  <si>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</si>
  <si>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</si>
  <si>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</si>
  <si>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</si>
  <si>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</si>
  <si>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</si>
  <si>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</si>
  <si>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</si>
  <si>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</si>
  <si>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</si>
  <si>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</si>
  <si>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</si>
  <si>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</si>
  <si>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</si>
  <si>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</si>
  <si>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</si>
  <si>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</si>
  <si>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</si>
  <si>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</si>
  <si>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</si>
  <si>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</si>
  <si>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</si>
  <si>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</si>
  <si>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</si>
  <si>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</si>
  <si>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</si>
  <si>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</si>
  <si>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</si>
  <si>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</si>
  <si>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</si>
  <si>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</si>
  <si>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</si>
  <si>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</si>
  <si>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</si>
  <si>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</si>
  <si>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</si>
  <si>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</si>
  <si>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</si>
  <si>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</si>
  <si>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</si>
  <si>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</si>
  <si>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</si>
  <si>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</si>
  <si>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</si>
  <si>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</si>
  <si>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</si>
  <si>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</si>
  <si>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</si>
  <si>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</si>
  <si>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</si>
  <si>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</si>
  <si>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</si>
  <si>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</si>
  <si>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</si>
  <si>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</si>
  <si>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</si>
  <si>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</si>
  <si>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</si>
  <si>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</si>
  <si>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</si>
  <si>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</si>
  <si>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</si>
  <si>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</si>
  <si>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</si>
  <si>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</si>
  <si>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</si>
  <si>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</si>
  <si>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</si>
  <si>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</si>
  <si>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</si>
  <si>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</si>
  <si>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</si>
  <si>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</si>
  <si>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</si>
  <si>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</si>
  <si>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</si>
  <si>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</si>
  <si>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</si>
  <si>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</si>
  <si>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</si>
  <si>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</si>
  <si>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</si>
  <si>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</si>
  <si>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</si>
  <si>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</si>
  <si>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</si>
  <si>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</si>
  <si>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</si>
  <si>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</si>
  <si>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</si>
  <si>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</si>
  <si>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</si>
  <si>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</si>
  <si>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</si>
  <si>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</si>
  <si>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</si>
  <si>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</si>
  <si>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</si>
  <si>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</si>
  <si>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</si>
  <si>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</si>
  <si>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</si>
  <si>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</si>
  <si>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</si>
  <si>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</si>
  <si>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</si>
  <si>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</si>
  <si>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</si>
  <si>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</si>
  <si>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</si>
  <si>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</si>
  <si>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</si>
  <si>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</si>
  <si>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</si>
  <si>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</si>
  <si>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</si>
  <si>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</si>
  <si>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</si>
  <si>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</si>
  <si>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</si>
  <si>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</si>
  <si>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</si>
  <si>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</si>
  <si>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</si>
  <si>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</si>
  <si>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</si>
  <si>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</si>
  <si>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</si>
  <si>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</si>
  <si>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</si>
  <si>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</si>
  <si>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</si>
  <si>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</si>
  <si>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</si>
  <si>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</si>
  <si>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</si>
  <si>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</si>
  <si>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</si>
  <si>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</si>
  <si>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</si>
  <si>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</si>
  <si>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</si>
  <si>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</si>
  <si>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</si>
  <si>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</si>
  <si>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</si>
  <si>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</si>
  <si>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</si>
  <si>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</si>
  <si>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</si>
  <si>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</si>
  <si>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</si>
  <si>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</si>
  <si>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</si>
  <si>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</si>
  <si>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</si>
  <si>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</si>
  <si>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</si>
  <si>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</si>
  <si>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</si>
  <si>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</si>
  <si>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</si>
  <si>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</si>
  <si>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</si>
  <si>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</si>
  <si>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</si>
  <si>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</si>
  <si>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</si>
  <si>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</si>
  <si>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</si>
  <si>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</si>
  <si>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</si>
  <si>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</si>
  <si>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</si>
  <si>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</si>
  <si>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</si>
  <si>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</si>
  <si>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</si>
  <si>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</si>
  <si>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</si>
  <si>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</si>
  <si>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</si>
  <si>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</si>
  <si>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</si>
  <si>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</si>
  <si>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</si>
  <si>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</si>
  <si>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</si>
  <si>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</si>
  <si>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</si>
  <si>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</si>
  <si>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</si>
  <si>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</si>
  <si>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</si>
  <si>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</si>
  <si>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</si>
  <si>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</si>
  <si>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</si>
  <si>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</si>
  <si>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</si>
  <si>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</si>
  <si>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</si>
  <si>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</si>
  <si>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</si>
  <si>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</si>
  <si>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</si>
  <si>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</si>
  <si>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</si>
  <si>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</si>
  <si>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</si>
  <si>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</si>
  <si>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</si>
  <si>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</si>
  <si>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</si>
  <si>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</si>
  <si>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</si>
  <si>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</si>
  <si>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</si>
  <si>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</si>
  <si>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</si>
  <si>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</si>
  <si>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</si>
  <si>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</si>
  <si>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</si>
  <si>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</si>
  <si>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</si>
  <si>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</si>
  <si>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</si>
  <si>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</si>
  <si>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</si>
  <si>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</si>
  <si>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</si>
  <si>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</si>
  <si>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</si>
  <si>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</si>
  <si>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</si>
  <si>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</si>
  <si>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</si>
  <si>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</si>
  <si>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</si>
  <si>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</si>
  <si>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</si>
  <si>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</si>
  <si>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</si>
  <si>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</si>
  <si>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</si>
  <si>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</si>
  <si>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</si>
  <si>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</si>
  <si>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</si>
  <si>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</si>
  <si>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</si>
  <si>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</si>
  <si>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</si>
  <si>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</si>
  <si>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</si>
  <si>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</si>
  <si>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</si>
  <si>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</si>
  <si>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</si>
  <si>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</si>
  <si>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</si>
  <si>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</si>
  <si>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</si>
  <si>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</si>
  <si>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</si>
  <si>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</si>
  <si>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</si>
  <si>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</si>
  <si>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</si>
  <si>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</si>
  <si>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</si>
  <si>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</si>
  <si>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</si>
  <si>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</si>
  <si>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</si>
  <si>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</si>
  <si>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</si>
  <si>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</si>
  <si>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</si>
  <si>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</si>
  <si>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</si>
  <si>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</si>
  <si>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</si>
  <si>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</si>
  <si>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</si>
  <si>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</si>
  <si>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</si>
  <si>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</si>
  <si>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</si>
  <si>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</si>
  <si>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</si>
  <si>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</si>
  <si>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</si>
  <si>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</si>
  <si>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</si>
  <si>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</si>
  <si>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</si>
  <si>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</si>
  <si>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</si>
  <si>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</si>
  <si>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</si>
  <si>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</si>
  <si>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</si>
  <si>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</si>
  <si>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</si>
  <si>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</si>
  <si>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</si>
  <si>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</si>
  <si>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</si>
  <si>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</si>
  <si>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</si>
  <si>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</si>
  <si>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</si>
  <si>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</si>
  <si>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</si>
  <si>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</si>
  <si>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</si>
  <si>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</si>
  <si>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</si>
  <si>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</si>
  <si>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</si>
  <si>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</si>
  <si>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</si>
  <si>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</si>
  <si>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</si>
  <si>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</si>
  <si>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</si>
  <si>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</si>
  <si>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</si>
  <si>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</si>
  <si>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</si>
  <si>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</si>
  <si>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</si>
  <si>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</si>
  <si>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</si>
  <si>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</si>
  <si>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</si>
  <si>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</si>
  <si>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</si>
  <si>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</si>
  <si>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</si>
  <si>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</si>
  <si>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</si>
  <si>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</si>
  <si>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</si>
  <si>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</si>
  <si>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</si>
  <si>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</si>
  <si>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</si>
  <si>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</si>
  <si>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</si>
  <si>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</si>
  <si>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</si>
  <si>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</si>
  <si>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</si>
  <si>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</si>
  <si>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</si>
  <si>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</si>
  <si>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</si>
  <si>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</si>
  <si>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</si>
  <si>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</si>
  <si>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</si>
  <si>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</si>
  <si>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</si>
  <si>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</si>
  <si>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</si>
  <si>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</si>
  <si>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</si>
  <si>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</si>
  <si>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</si>
  <si>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</si>
  <si>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</si>
  <si>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</si>
  <si>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</si>
  <si>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</si>
  <si>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</si>
  <si>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</si>
  <si>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</si>
  <si>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</si>
  <si>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</si>
  <si>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</si>
  <si>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</si>
  <si>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</si>
  <si>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</si>
  <si>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</si>
  <si>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</si>
  <si>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</si>
  <si>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</si>
  <si>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</si>
  <si>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</si>
  <si>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</si>
  <si>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</si>
  <si>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</si>
  <si>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</si>
  <si>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</si>
  <si>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</si>
  <si>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</si>
  <si>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</si>
  <si>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</si>
  <si>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</si>
  <si>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</si>
  <si>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</si>
  <si>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</si>
  <si>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</si>
  <si>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</si>
  <si>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</si>
  <si>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</si>
  <si>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</si>
  <si>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</si>
  <si>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</si>
  <si>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</si>
  <si>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</si>
  <si>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</si>
  <si>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</si>
  <si>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</si>
  <si>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</si>
  <si>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</si>
  <si>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</si>
  <si>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</si>
  <si>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</si>
  <si>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</si>
  <si>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</si>
  <si>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</si>
  <si>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</si>
  <si>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</si>
  <si>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</si>
  <si>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</si>
  <si>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</si>
  <si>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</si>
  <si>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</si>
  <si>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</si>
  <si>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</si>
  <si>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</si>
  <si>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</si>
  <si>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</si>
  <si>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</si>
  <si>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</si>
  <si>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</si>
  <si>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</si>
  <si>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</si>
  <si>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</si>
  <si>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</si>
  <si>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</si>
  <si>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</si>
  <si>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</si>
  <si>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</si>
  <si>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</si>
  <si>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</si>
  <si>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</si>
  <si>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</si>
  <si>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</si>
  <si>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</si>
  <si>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</si>
  <si>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</si>
  <si>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</si>
  <si>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</si>
  <si>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</si>
  <si>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</si>
  <si>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</si>
  <si>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</si>
  <si>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</si>
  <si>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</si>
  <si>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</si>
  <si>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</si>
  <si>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</si>
  <si>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</si>
  <si>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</si>
  <si>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</si>
  <si>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</si>
  <si>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</si>
  <si>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</si>
  <si>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</si>
  <si>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</si>
  <si>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</si>
  <si>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</si>
  <si>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</si>
  <si>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</si>
  <si>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</si>
  <si>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</si>
  <si>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</si>
  <si>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</si>
  <si>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</si>
  <si>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</si>
  <si>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</si>
  <si>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</si>
  <si>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</si>
  <si>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</si>
  <si>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</si>
  <si>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</si>
  <si>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</si>
  <si>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</si>
  <si>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</si>
  <si>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</si>
  <si>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</si>
  <si>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</si>
  <si>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</si>
  <si>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</si>
  <si>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</si>
  <si>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</si>
  <si>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</si>
  <si>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</si>
  <si>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</si>
  <si>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</si>
  <si>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</si>
  <si>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</si>
  <si>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</si>
  <si>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</si>
  <si>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</si>
  <si>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</si>
  <si>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</si>
  <si>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</si>
  <si>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</si>
  <si>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</si>
  <si>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</si>
  <si>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</si>
  <si>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</si>
  <si>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</si>
  <si>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</si>
  <si>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</si>
  <si>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</si>
  <si>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</si>
  <si>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</si>
  <si>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</si>
  <si>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</si>
  <si>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</si>
  <si>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</si>
  <si>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</si>
  <si>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</si>
  <si>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</si>
  <si>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</si>
  <si>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</si>
  <si>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</si>
  <si>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</si>
  <si>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</si>
  <si>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</si>
  <si>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</si>
  <si>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</si>
  <si>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</si>
  <si>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</si>
  <si>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</si>
  <si>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</si>
  <si>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</si>
  <si>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</si>
  <si>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</si>
  <si>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</si>
  <si>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</si>
  <si>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</si>
  <si>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</si>
  <si>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</si>
  <si>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</si>
  <si>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</si>
  <si>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</si>
  <si>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</si>
  <si>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</si>
  <si>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</si>
  <si>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</si>
  <si>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</si>
  <si>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</si>
  <si>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</si>
  <si>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</si>
  <si>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</si>
  <si>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</si>
  <si>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</si>
  <si>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</si>
  <si>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</si>
  <si>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</si>
  <si>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</si>
  <si>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</si>
  <si>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</si>
  <si>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</si>
  <si>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</si>
  <si>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</si>
  <si>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</si>
  <si>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</si>
  <si>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</si>
  <si>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</si>
  <si>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</si>
  <si>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</si>
  <si>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</si>
  <si>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</si>
  <si>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</si>
  <si>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</si>
  <si>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</si>
  <si>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</si>
  <si>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</si>
  <si>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</si>
  <si>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</si>
  <si>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</si>
  <si>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</si>
  <si>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</si>
  <si>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</si>
  <si>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</si>
  <si>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</si>
  <si>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</si>
  <si>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</si>
  <si>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</si>
  <si>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</si>
  <si>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</si>
  <si>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</si>
  <si>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</si>
  <si>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</si>
  <si>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</si>
  <si>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</si>
  <si>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</si>
  <si>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</si>
  <si>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</si>
  <si>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</si>
  <si>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</si>
  <si>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</si>
  <si>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</si>
  <si>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</si>
  <si>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</si>
  <si>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</si>
  <si>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</si>
  <si>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</si>
  <si>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</si>
  <si>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</si>
  <si>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</si>
  <si>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</si>
  <si>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</si>
  <si>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</si>
  <si>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</si>
  <si>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</si>
  <si>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</si>
  <si>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</si>
  <si>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</si>
  <si>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</si>
  <si>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</si>
  <si>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</si>
  <si>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</si>
  <si>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</si>
  <si>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</si>
  <si>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</si>
  <si>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</si>
  <si>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</si>
  <si>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</si>
  <si>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</si>
  <si>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</si>
  <si>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</si>
  <si>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</si>
  <si>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</si>
  <si>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</si>
  <si>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</si>
  <si>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</si>
  <si>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</si>
  <si>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</si>
  <si>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</si>
  <si>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</si>
  <si>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</si>
  <si>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</si>
  <si>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</si>
  <si>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</si>
  <si>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</si>
  <si>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</si>
  <si>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</si>
  <si>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</si>
  <si>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</si>
  <si>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</si>
  <si>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</si>
  <si>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</si>
  <si>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</si>
  <si>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</si>
  <si>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</si>
  <si>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</si>
  <si>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</si>
  <si>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</si>
  <si>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</si>
  <si>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</si>
  <si>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</si>
  <si>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</si>
  <si>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</si>
  <si>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</si>
  <si>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</si>
  <si>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</si>
  <si>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</si>
  <si>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</si>
  <si>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</si>
  <si>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</si>
  <si>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</si>
  <si>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</si>
  <si>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</si>
  <si>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</si>
  <si>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</si>
  <si>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</si>
  <si>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</si>
  <si>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</si>
  <si>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</si>
  <si>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</si>
  <si>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</si>
  <si>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</si>
  <si>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</si>
  <si>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</si>
  <si>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</si>
  <si>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</si>
  <si>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</si>
  <si>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</si>
  <si>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</si>
  <si>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</si>
  <si>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</si>
  <si>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</si>
  <si>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</si>
  <si>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</si>
  <si>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</si>
  <si>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</si>
  <si>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</si>
  <si>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</si>
  <si>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</si>
  <si>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</si>
  <si>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</si>
  <si>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</si>
  <si>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</si>
  <si>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</si>
  <si>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</si>
  <si>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</si>
  <si>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</si>
  <si>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</si>
  <si>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</si>
  <si>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</si>
  <si>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</si>
  <si>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</si>
  <si>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</si>
  <si>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</si>
  <si>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</si>
  <si>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</si>
  <si>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</si>
  <si>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</si>
  <si>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</si>
  <si>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</si>
  <si>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</si>
  <si>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</si>
  <si>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</si>
  <si>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</si>
  <si>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</si>
  <si>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</si>
  <si>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</si>
  <si>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</si>
  <si>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</si>
  <si>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</si>
  <si>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</si>
  <si>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</si>
  <si>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</si>
  <si>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</si>
  <si>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</si>
  <si>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</si>
  <si>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</si>
  <si>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</si>
  <si>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</si>
  <si>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</si>
  <si>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</si>
  <si>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</si>
  <si>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</si>
  <si>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</si>
  <si>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</si>
  <si>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</si>
  <si>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</si>
  <si>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</si>
  <si>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</si>
  <si>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</si>
  <si>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</si>
  <si>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</si>
  <si>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</si>
  <si>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</si>
  <si>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</si>
  <si>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</si>
  <si>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</si>
  <si>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</si>
  <si>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</si>
  <si>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</si>
  <si>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</si>
  <si>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</si>
  <si>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</si>
  <si>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</si>
  <si>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</si>
  <si>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</si>
  <si>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</si>
  <si>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</si>
  <si>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</si>
  <si>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</si>
  <si>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</si>
  <si>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</si>
  <si>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</si>
  <si>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</si>
  <si>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</si>
  <si>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</si>
  <si>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</si>
  <si>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</si>
  <si>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</si>
  <si>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</si>
  <si>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</si>
  <si>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</si>
  <si>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</si>
  <si>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</si>
  <si>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</si>
  <si>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</si>
  <si>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</si>
  <si>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</si>
  <si>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</si>
  <si>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</si>
  <si>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</si>
  <si>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</si>
  <si>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</si>
  <si>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</si>
  <si>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</si>
  <si>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</si>
  <si>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</si>
  <si>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</si>
  <si>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</si>
  <si>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</si>
  <si>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</si>
  <si>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</si>
  <si>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</si>
  <si>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</si>
  <si>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</si>
  <si>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</si>
  <si>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</si>
  <si>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</si>
  <si>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</si>
  <si>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</si>
  <si>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</si>
  <si>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</si>
  <si>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</si>
  <si>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</si>
  <si>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</si>
  <si>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</si>
  <si>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</si>
  <si>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</si>
  <si>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</si>
  <si>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</si>
  <si>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</si>
  <si>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</si>
  <si>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</si>
  <si>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</si>
  <si>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</si>
  <si>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</si>
  <si>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</si>
  <si>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</si>
  <si>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</si>
  <si>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</si>
  <si>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</si>
  <si>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</si>
  <si>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</si>
  <si>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</si>
  <si>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</si>
  <si>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</si>
  <si>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</si>
  <si>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</si>
  <si>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</si>
  <si>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</si>
  <si>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</si>
  <si>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</si>
  <si>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</si>
  <si>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</si>
  <si>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</si>
  <si>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</si>
  <si>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</si>
  <si>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</si>
  <si>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</si>
  <si>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</si>
  <si>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</si>
  <si>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</si>
  <si>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</si>
  <si>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</si>
  <si>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</si>
  <si>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</si>
  <si>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</si>
  <si>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</si>
  <si>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</si>
  <si>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</si>
  <si>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</si>
  <si>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</si>
  <si>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</si>
  <si>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</si>
  <si>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</si>
  <si>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</si>
  <si>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</si>
  <si>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</si>
  <si>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</si>
  <si>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</si>
  <si>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</si>
  <si>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</si>
  <si>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</si>
  <si>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</si>
  <si>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</si>
  <si>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</si>
  <si>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</si>
  <si>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</si>
  <si>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</si>
  <si>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</si>
  <si>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</si>
  <si>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</si>
  <si>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</si>
  <si>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</si>
  <si>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</si>
  <si>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</si>
  <si>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</si>
  <si>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</si>
  <si>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</si>
  <si>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</si>
  <si>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</si>
  <si>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</si>
  <si>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</si>
  <si>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</si>
  <si>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</si>
  <si>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</si>
  <si>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</si>
  <si>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</si>
  <si>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</si>
  <si>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</si>
  <si>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</si>
  <si>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</si>
  <si>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</si>
  <si>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</si>
  <si>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</si>
  <si>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</si>
  <si>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</si>
  <si>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</si>
  <si>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</si>
  <si>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</si>
  <si>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</si>
  <si>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</si>
  <si>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</si>
  <si>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</si>
  <si>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</si>
  <si>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</si>
  <si>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</si>
  <si>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</si>
  <si>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</si>
  <si>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</si>
  <si>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</si>
  <si>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</si>
  <si>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</si>
  <si>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</si>
  <si>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</si>
  <si>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</si>
  <si>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</si>
  <si>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</si>
  <si>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</si>
  <si>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</si>
  <si>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</si>
  <si>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</si>
  <si>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</si>
  <si>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</si>
  <si>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</si>
  <si>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</si>
  <si>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</si>
  <si>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</si>
  <si>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</si>
  <si>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</si>
  <si>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</si>
  <si>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</si>
  <si>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</si>
  <si>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</si>
  <si>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</si>
  <si>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</si>
  <si>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</si>
  <si>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</si>
  <si>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</si>
  <si>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</si>
  <si>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</si>
  <si>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</si>
  <si>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</si>
  <si>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</si>
  <si>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</si>
  <si>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</si>
  <si>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</si>
  <si>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</si>
  <si>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</si>
  <si>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</si>
  <si>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</si>
  <si>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</si>
  <si>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</si>
  <si>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</si>
  <si>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</si>
  <si>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</si>
  <si>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</si>
  <si>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</si>
  <si>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</si>
  <si>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</si>
  <si>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</si>
  <si>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</si>
  <si>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</si>
  <si>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</si>
  <si>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</si>
  <si>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</si>
  <si>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</si>
  <si>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</si>
  <si>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</si>
  <si>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</si>
  <si>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</si>
  <si>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</si>
  <si>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</si>
  <si>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</si>
  <si>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</si>
  <si>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</si>
  <si>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</si>
  <si>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</si>
  <si>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</si>
  <si>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</si>
  <si>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</si>
  <si>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</si>
  <si>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</si>
  <si>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</si>
  <si>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</si>
  <si>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</si>
  <si>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</si>
  <si>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</si>
  <si>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</si>
  <si>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</si>
  <si>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</si>
  <si>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</si>
  <si>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</si>
  <si>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</si>
  <si>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</si>
  <si>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</si>
  <si>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</si>
  <si>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</si>
  <si>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</si>
  <si>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</si>
  <si>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</si>
  <si>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</si>
  <si>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</si>
  <si>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</si>
  <si>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</si>
  <si>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</si>
  <si>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</si>
  <si>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</si>
  <si>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</si>
  <si>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</si>
  <si>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</si>
  <si>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</si>
  <si>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</si>
  <si>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</si>
  <si>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</si>
  <si>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</si>
  <si>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</si>
  <si>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</si>
  <si>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</si>
  <si>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</si>
  <si>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</si>
  <si>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</si>
  <si>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</si>
  <si>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</si>
  <si>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</si>
  <si>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</si>
  <si>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</si>
  <si>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</si>
  <si>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</si>
  <si>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</si>
  <si>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</si>
  <si>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</si>
  <si>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</si>
  <si>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</si>
  <si>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</si>
  <si>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</si>
  <si>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</si>
  <si>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</si>
  <si>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</si>
  <si>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</si>
  <si>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</si>
  <si>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</si>
  <si>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</si>
  <si>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</si>
  <si>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</si>
  <si>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</si>
  <si>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</si>
  <si>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</si>
  <si>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</si>
  <si>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</si>
  <si>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</si>
  <si>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</si>
  <si>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</si>
  <si>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</si>
  <si>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</si>
  <si>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</si>
  <si>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</si>
  <si>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</si>
  <si>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</si>
  <si>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</si>
  <si>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</si>
  <si>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</si>
  <si>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</si>
  <si>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</si>
  <si>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</si>
  <si>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</si>
  <si>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</si>
  <si>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</si>
  <si>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</si>
  <si>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</si>
  <si>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</si>
  <si>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</si>
  <si>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</si>
  <si>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</si>
  <si>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</si>
  <si>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</si>
  <si>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</si>
  <si>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</si>
  <si>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</si>
  <si>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</si>
  <si>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</si>
  <si>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</si>
  <si>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</si>
  <si>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</si>
  <si>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</si>
  <si>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</si>
  <si>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</si>
  <si>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</si>
  <si>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</si>
  <si>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</si>
  <si>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</si>
  <si>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</si>
  <si>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</si>
  <si>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</si>
  <si>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</si>
  <si>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</si>
  <si>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</si>
  <si>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</si>
  <si>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</si>
  <si>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</si>
  <si>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</si>
  <si>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</si>
  <si>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</si>
  <si>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</si>
  <si>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</si>
  <si>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</si>
  <si>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</si>
  <si>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</si>
  <si>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</si>
  <si>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</si>
  <si>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</si>
  <si>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</si>
  <si>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</si>
  <si>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</si>
  <si>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</si>
  <si>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</si>
  <si>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</si>
  <si>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</si>
  <si>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</si>
  <si>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</si>
  <si>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</si>
  <si>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</si>
  <si>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</si>
  <si>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</si>
  <si>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</si>
  <si>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</si>
  <si>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</si>
  <si>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</si>
  <si>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</si>
  <si>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</si>
  <si>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</si>
  <si>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</si>
  <si>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</si>
  <si>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</si>
  <si>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</si>
  <si>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</si>
  <si>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</si>
  <si>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</si>
  <si>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</si>
  <si>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</si>
  <si>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</si>
  <si>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</si>
  <si>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</si>
  <si>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</si>
  <si>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</si>
  <si>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</si>
  <si>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</si>
  <si>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</si>
  <si>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</si>
  <si>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</si>
  <si>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</si>
  <si>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</si>
  <si>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</si>
  <si>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</si>
  <si>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</si>
  <si>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</si>
  <si>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</si>
  <si>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</si>
  <si>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</si>
  <si>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</si>
  <si>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</si>
  <si>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</si>
  <si>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</si>
  <si>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</si>
  <si>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</si>
  <si>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</si>
  <si>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</si>
  <si>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</si>
  <si>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</si>
  <si>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</si>
  <si>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</si>
  <si>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</si>
  <si>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</si>
  <si>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</si>
  <si>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</si>
  <si>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</si>
  <si>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</si>
  <si>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</si>
  <si>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</si>
  <si>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</si>
  <si>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</si>
  <si>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</si>
  <si>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</si>
  <si>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</si>
  <si>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</si>
  <si>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</si>
  <si>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</si>
  <si>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</si>
  <si>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</si>
  <si>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</si>
  <si>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</si>
  <si>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</si>
  <si>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</si>
  <si>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</si>
  <si>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</si>
  <si>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</si>
  <si>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</si>
  <si>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</si>
  <si>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</si>
  <si>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</si>
  <si>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</si>
  <si>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</si>
  <si>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</si>
  <si>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</si>
  <si>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</si>
  <si>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</si>
  <si>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</si>
  <si>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</si>
  <si>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</si>
  <si>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</si>
  <si>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</si>
  <si>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</si>
  <si>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</si>
  <si>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</si>
  <si>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</si>
  <si>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</si>
  <si>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</si>
  <si>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</si>
  <si>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</si>
  <si>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</si>
  <si>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</si>
  <si>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</si>
  <si>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</si>
  <si>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</si>
  <si>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</si>
  <si>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</si>
  <si>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</si>
  <si>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</si>
  <si>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</si>
  <si>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</si>
  <si>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</si>
  <si>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</si>
  <si>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</si>
  <si>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</si>
  <si>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</si>
  <si>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</si>
  <si>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</si>
  <si>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</si>
  <si>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</si>
  <si>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</si>
  <si>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</si>
  <si>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</si>
  <si>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</si>
  <si>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</si>
  <si>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</si>
  <si>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</si>
  <si>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</si>
  <si>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</si>
  <si>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</si>
  <si>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</si>
  <si>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</si>
  <si>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</si>
  <si>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</si>
  <si>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</si>
  <si>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</si>
  <si>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</si>
  <si>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</si>
  <si>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</si>
  <si>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</si>
  <si>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</si>
  <si>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</si>
  <si>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</si>
  <si>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</si>
  <si>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</si>
  <si>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</si>
  <si>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</si>
  <si>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</si>
  <si>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</si>
  <si>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</si>
  <si>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</si>
  <si>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</si>
  <si>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</si>
  <si>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</si>
  <si>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</si>
  <si>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</si>
  <si>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</si>
  <si>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</si>
  <si>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</si>
  <si>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</si>
  <si>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</si>
  <si>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</si>
  <si>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</si>
  <si>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</si>
  <si>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</si>
  <si>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</si>
  <si>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</si>
  <si>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</si>
  <si>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</si>
  <si>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</si>
  <si>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</si>
  <si>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</si>
  <si>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</si>
  <si>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</si>
  <si>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</si>
  <si>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</si>
  <si>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</si>
  <si>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</si>
  <si>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</si>
  <si>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</si>
  <si>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</si>
  <si>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</si>
  <si>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</si>
  <si>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</si>
  <si>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</si>
  <si>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</si>
  <si>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</si>
  <si>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</si>
  <si>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</si>
  <si>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</si>
  <si>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</si>
  <si>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</si>
  <si>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</si>
  <si>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</si>
  <si>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</si>
  <si>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</si>
  <si>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</si>
  <si>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</si>
  <si>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</si>
  <si>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</si>
  <si>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</si>
  <si>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</si>
  <si>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</si>
  <si>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</si>
  <si>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</si>
  <si>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</si>
  <si>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</si>
  <si>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</si>
  <si>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</si>
  <si>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</si>
  <si>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</si>
  <si>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</si>
  <si>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</si>
  <si>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</si>
  <si>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</si>
  <si>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</si>
  <si>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</si>
  <si>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</si>
  <si>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</si>
  <si>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</si>
  <si>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</si>
  <si>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</si>
  <si>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</si>
  <si>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</si>
  <si>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</si>
  <si>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</si>
  <si>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</si>
  <si>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</si>
  <si>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</si>
  <si>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</si>
  <si>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</si>
  <si>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</si>
  <si>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</si>
  <si>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</si>
  <si>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</si>
  <si>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</si>
  <si>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</si>
  <si>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</si>
  <si>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</si>
  <si>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</si>
  <si>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</si>
  <si>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</si>
  <si>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</si>
  <si>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</si>
  <si>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</si>
  <si>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</si>
  <si>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</si>
  <si>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</si>
  <si>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</si>
  <si>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</si>
  <si>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</si>
  <si>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</si>
  <si>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</si>
  <si>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</si>
  <si>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</si>
  <si>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</si>
  <si>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</si>
  <si>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</si>
  <si>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</si>
  <si>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</si>
  <si>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</si>
  <si>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</si>
  <si>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</si>
  <si>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</si>
  <si>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</si>
  <si>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</si>
  <si>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</si>
  <si>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</si>
  <si>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</si>
  <si>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</si>
  <si>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</si>
  <si>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</si>
  <si>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</si>
  <si>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</si>
  <si>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</si>
  <si>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</si>
  <si>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</si>
  <si>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</si>
  <si>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</si>
  <si>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</si>
  <si>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</si>
  <si>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</si>
  <si>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</si>
  <si>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</si>
  <si>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</si>
  <si>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</si>
  <si>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</si>
  <si>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</si>
  <si>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</si>
  <si>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</si>
  <si>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</si>
  <si>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</si>
  <si>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</si>
  <si>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</si>
  <si>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</si>
  <si>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</si>
  <si>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</si>
  <si>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</si>
  <si>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</si>
  <si>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</si>
  <si>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</si>
  <si>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</si>
  <si>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</si>
  <si>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</si>
  <si>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</si>
  <si>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</si>
  <si>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</si>
  <si>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</si>
  <si>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</si>
  <si>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</si>
  <si>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</si>
  <si>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</si>
  <si>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</si>
  <si>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</si>
  <si>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</si>
  <si>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</si>
  <si>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</si>
  <si>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</si>
  <si>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</si>
  <si>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</si>
  <si>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</si>
  <si>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</si>
  <si>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</si>
  <si>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</si>
  <si>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</si>
  <si>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</si>
  <si>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</si>
  <si>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</si>
  <si>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</si>
  <si>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</si>
  <si>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</si>
  <si>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</si>
  <si>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</si>
  <si>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</si>
  <si>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</si>
  <si>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</si>
  <si>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</si>
  <si>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</si>
  <si>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</si>
  <si>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</si>
  <si>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</si>
  <si>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</si>
  <si>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</si>
  <si>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</si>
  <si>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</si>
  <si>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</si>
  <si>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</si>
  <si>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</si>
  <si>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</si>
  <si>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</si>
  <si>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</si>
  <si>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</si>
  <si>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</si>
  <si>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</si>
  <si>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</si>
  <si>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</si>
  <si>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</si>
  <si>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</si>
  <si>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</si>
  <si>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</si>
  <si>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</si>
  <si>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</si>
  <si>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</si>
  <si>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</si>
  <si>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</si>
  <si>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</si>
  <si>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</si>
  <si>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</si>
  <si>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</si>
  <si>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</si>
  <si>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</si>
  <si>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</si>
  <si>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</si>
  <si>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</si>
  <si>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</si>
  <si>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</si>
  <si>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</si>
  <si>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</si>
  <si>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</si>
  <si>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</si>
  <si>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</si>
  <si>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</si>
  <si>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</si>
  <si>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</si>
  <si>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</si>
  <si>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</si>
  <si>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</si>
  <si>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</si>
  <si>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</si>
  <si>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</si>
  <si>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</si>
  <si>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</si>
  <si>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</si>
  <si>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</si>
  <si>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</si>
  <si>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</si>
  <si>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</si>
  <si>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</si>
  <si>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</si>
  <si>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</si>
  <si>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</si>
  <si>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</si>
  <si>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</si>
  <si>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</si>
  <si>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</si>
  <si>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</si>
  <si>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</si>
  <si>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</si>
  <si>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</si>
  <si>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</si>
  <si>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</si>
  <si>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</si>
  <si>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</si>
  <si>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</si>
  <si>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</si>
  <si>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</si>
  <si>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</si>
  <si>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</si>
  <si>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</si>
  <si>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</si>
  <si>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</si>
  <si>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</si>
  <si>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</si>
  <si>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</si>
  <si>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</si>
  <si>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</si>
  <si>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</si>
  <si>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</si>
  <si>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</si>
  <si>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</si>
  <si>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</si>
  <si>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</si>
  <si>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</si>
  <si>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</si>
  <si>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</si>
  <si>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</si>
  <si>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</si>
  <si>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</si>
  <si>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</si>
  <si>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</si>
  <si>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</si>
  <si>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</si>
  <si>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</si>
  <si>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</si>
  <si>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</si>
  <si>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</si>
  <si>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</si>
  <si>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</si>
  <si>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</si>
  <si>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</si>
  <si>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</si>
  <si>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</si>
  <si>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</si>
  <si>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</si>
  <si>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</si>
  <si>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</si>
  <si>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</si>
  <si>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</si>
  <si>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</si>
  <si>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</si>
  <si>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</si>
  <si>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</si>
  <si>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</si>
  <si>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</si>
  <si>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</si>
  <si>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</si>
  <si>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</si>
  <si>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</si>
  <si>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</si>
  <si>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</si>
  <si>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</si>
  <si>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</si>
  <si>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</si>
  <si>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</si>
  <si>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</si>
  <si>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</si>
  <si>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</si>
  <si>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</si>
  <si>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</si>
  <si>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</si>
  <si>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</si>
  <si>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</si>
  <si>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</si>
  <si>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</si>
  <si>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</si>
  <si>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</si>
  <si>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</si>
  <si>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</si>
  <si>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</si>
  <si>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</si>
  <si>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</si>
  <si>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</si>
  <si>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</si>
  <si>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</si>
  <si>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</si>
  <si>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</si>
  <si>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</si>
  <si>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</si>
  <si>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</si>
  <si>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</si>
  <si>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</si>
  <si>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</si>
  <si>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</si>
  <si>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</si>
  <si>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</si>
  <si>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</si>
  <si>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</si>
  <si>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</si>
  <si>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</si>
  <si>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</si>
  <si>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</si>
  <si>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</si>
  <si>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</si>
  <si>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</si>
  <si>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</si>
  <si>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</si>
  <si>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</si>
  <si>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</si>
  <si>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</si>
  <si>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</si>
  <si>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</si>
  <si>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</si>
  <si>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</si>
  <si>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</si>
  <si>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</si>
  <si>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</si>
  <si>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</si>
  <si>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</si>
  <si>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</si>
  <si>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</si>
  <si>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</si>
  <si>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</si>
  <si>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</si>
  <si>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</si>
  <si>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</si>
  <si>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</si>
  <si>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</si>
  <si>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</si>
  <si>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</si>
  <si>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</si>
  <si>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</si>
  <si>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</si>
  <si>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</si>
  <si>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</si>
  <si>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</si>
  <si>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</si>
  <si>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</si>
  <si>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</si>
  <si>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</si>
  <si>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</si>
  <si>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</si>
  <si>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</si>
  <si>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</si>
  <si>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</si>
  <si>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</si>
  <si>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</si>
  <si>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</si>
  <si>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</si>
  <si>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</si>
  <si>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</si>
  <si>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</si>
  <si>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</si>
  <si>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</si>
  <si>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</si>
  <si>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</si>
  <si>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</si>
  <si>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</si>
  <si>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</si>
  <si>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</si>
  <si>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</si>
  <si>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</si>
  <si>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</si>
  <si>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</si>
  <si>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</si>
  <si>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</si>
  <si>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</si>
  <si>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</si>
  <si>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</si>
  <si>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</si>
  <si>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</si>
  <si>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</si>
  <si>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</si>
  <si>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</si>
  <si>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</si>
  <si>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</si>
  <si>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</si>
  <si>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</si>
  <si>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</si>
  <si>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</si>
  <si>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</si>
  <si>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</si>
  <si>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</si>
  <si>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</si>
  <si>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</si>
  <si>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</si>
  <si>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</si>
  <si>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</si>
  <si>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</si>
  <si>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</si>
  <si>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</si>
  <si>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</si>
  <si>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</si>
  <si>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</si>
  <si>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</si>
  <si>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</si>
  <si>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</si>
  <si>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</si>
  <si>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</si>
  <si>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</si>
  <si>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</si>
  <si>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</si>
  <si>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</si>
  <si>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</si>
  <si>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</si>
  <si>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</si>
  <si>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</si>
  <si>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</si>
  <si>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</si>
  <si>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</si>
  <si>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</si>
  <si>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</si>
  <si>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</si>
  <si>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</si>
  <si>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</si>
  <si>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</si>
  <si>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</si>
  <si>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</si>
  <si>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</si>
  <si>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</si>
  <si>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</si>
  <si>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</si>
  <si>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</si>
  <si>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</si>
  <si>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</si>
  <si>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</si>
  <si>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</si>
  <si>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</si>
  <si>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</si>
  <si>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</si>
  <si>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</si>
  <si>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</si>
  <si>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</si>
  <si>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</si>
  <si>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</si>
  <si>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</si>
  <si>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</si>
  <si>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</si>
  <si>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</si>
  <si>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</si>
  <si>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</si>
  <si>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</si>
  <si>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</si>
  <si>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</si>
  <si>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</si>
  <si>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</si>
  <si>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</si>
  <si>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</si>
  <si>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</si>
  <si>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</si>
  <si>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</si>
  <si>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</si>
  <si>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</si>
  <si>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</si>
  <si>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</si>
  <si>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</si>
  <si>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</si>
  <si>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</si>
  <si>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</si>
  <si>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</si>
  <si>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</si>
  <si>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</si>
  <si>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</si>
  <si>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</si>
  <si>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</si>
  <si>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</si>
  <si>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</si>
  <si>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</si>
  <si>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</si>
  <si>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</si>
  <si>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</si>
  <si>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</si>
  <si>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</si>
  <si>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</si>
  <si>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</si>
  <si>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</si>
  <si>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</si>
  <si>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</si>
  <si>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</si>
  <si>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</si>
  <si>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</si>
  <si>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</si>
  <si>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</si>
  <si>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</si>
  <si>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</si>
  <si>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</si>
  <si>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</si>
  <si>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</si>
  <si>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</si>
  <si>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</si>
  <si>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</si>
  <si>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</si>
  <si>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</si>
  <si>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</si>
  <si>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</si>
  <si>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</si>
  <si>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</si>
  <si>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</si>
  <si>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</si>
  <si>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</si>
  <si>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</si>
  <si>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</si>
  <si>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</si>
  <si>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</si>
  <si>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</si>
  <si>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</si>
  <si>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</si>
  <si>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</si>
  <si>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</si>
  <si>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</si>
  <si>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</si>
  <si>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</si>
  <si>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</si>
  <si>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</si>
  <si>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</si>
  <si>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</si>
  <si>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</si>
  <si>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</si>
  <si>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</si>
  <si>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</si>
  <si>
    <t>13264365979</t>
  </si>
  <si>
    <t>JOSE</t>
  </si>
  <si>
    <t>24/06/2026</t>
  </si>
  <si>
    <t>VITOR MANOEL ASSIS DO NASCIMENTO</t>
  </si>
  <si>
    <t>095.143.349-06</t>
  </si>
  <si>
    <t>25/06/2026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</si>
  <si>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</si>
  <si>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</si>
  <si>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</si>
  <si>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</si>
  <si>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</si>
  <si>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</si>
  <si>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</si>
  <si>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</si>
  <si>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</si>
  <si>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</si>
  <si>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WESLEY RAMOS ROCHA</t>
  </si>
  <si>
    <t>390.714.698-08</t>
  </si>
  <si>
    <t>26/06/2026</t>
  </si>
  <si>
    <t>EVANIO FLORENTINO DA SILVA</t>
  </si>
  <si>
    <t>923.058.575-00</t>
  </si>
  <si>
    <t>JOSE GEORGE LANCAST</t>
  </si>
  <si>
    <t>MANOEL VIEIRA DA SILVA NETO</t>
  </si>
  <si>
    <t>005.037.665-93</t>
  </si>
  <si>
    <t>JOALDO OLIVEIRA SANTOS</t>
  </si>
  <si>
    <t>091.418.775-94</t>
  </si>
  <si>
    <t>WELLINGTON DE JESUS BISPO</t>
  </si>
  <si>
    <t>RAFAEL SEVERINO SANTOS DE LIMA</t>
  </si>
  <si>
    <t>051.871.285-07</t>
  </si>
  <si>
    <t>FERNANDO BATISTA DOS SANTOS</t>
  </si>
  <si>
    <t>091.415.005-71</t>
  </si>
  <si>
    <t>YAN TEIXEIRA DOS SANTOS</t>
  </si>
  <si>
    <t>098.434.585-08</t>
  </si>
  <si>
    <t>ANARAILTON</t>
  </si>
  <si>
    <t>MIGUEL SANTOS ARAUJO</t>
  </si>
  <si>
    <t>088.247.355-76</t>
  </si>
  <si>
    <t>THIAGO SANTANA SANTOS</t>
  </si>
  <si>
    <t>039.153.855-14</t>
  </si>
  <si>
    <t>REGIS CARLOS ANDRADE DOS SANTOS</t>
  </si>
  <si>
    <t>017.911.965-60</t>
  </si>
  <si>
    <t>REGINALDO ALMEIDA NUNES</t>
  </si>
  <si>
    <t>695.884.815-20</t>
  </si>
  <si>
    <t>JURANDIR MESSIAS DE SANT ANA</t>
  </si>
  <si>
    <t>006.093.615-03</t>
  </si>
  <si>
    <t>jose erisvaldo flor de oliveira</t>
  </si>
  <si>
    <t>Padrinho muito atencioso, explica bem a atividade e tira toda dúvida</t>
  </si>
  <si>
    <t>Padrinho muito atencioso</t>
  </si>
  <si>
    <t>JONATHA HENRIQUE CARNEIRO CUNHA</t>
  </si>
  <si>
    <t>11050523970</t>
  </si>
  <si>
    <t>cdd bandeirantes</t>
  </si>
  <si>
    <t>me ajudou em tudo que precisei no meu periodo inicial</t>
  </si>
  <si>
    <t>MAYCKON JUNIOR DE OLIVEIRA</t>
  </si>
  <si>
    <t>09510031941</t>
  </si>
  <si>
    <t>Explicação da atividade clara</t>
  </si>
  <si>
    <t>ZÉ BENETIDO</t>
  </si>
  <si>
    <t>TEM QUE TER MAIS DIAS COM ELE P PEGAR AS MANHA</t>
  </si>
  <si>
    <t>17580852829</t>
  </si>
  <si>
    <t>WILL BEZERRA</t>
  </si>
  <si>
    <t>ELE É BACANA</t>
  </si>
  <si>
    <t>86721194015</t>
  </si>
  <si>
    <t>mais dias</t>
  </si>
  <si>
    <t>13081603994</t>
  </si>
  <si>
    <t>14510661983</t>
  </si>
  <si>
    <t>CESAR AUGUSTO</t>
  </si>
  <si>
    <t>JOAO PICOLLI NOVAES</t>
  </si>
  <si>
    <t>LUCAS MILAN</t>
  </si>
  <si>
    <t>DANILO MOREIRA</t>
  </si>
  <si>
    <t>07584206921</t>
  </si>
  <si>
    <t>DULYAN MAXIMO FREIRE</t>
  </si>
  <si>
    <t>06456977967</t>
  </si>
  <si>
    <t>LUCIANO FELIX FIGUEIREDO</t>
  </si>
  <si>
    <t>06348456404</t>
  </si>
  <si>
    <t>JOSE APARECIDO QUEIROS DA HORA</t>
  </si>
  <si>
    <t>09210298969</t>
  </si>
  <si>
    <t>EDMIR NASCIMENTO DA SILVA</t>
  </si>
  <si>
    <t>05805942976</t>
  </si>
  <si>
    <t>ISRAEL  ANICETO DE OLIVEIRA JUNIOR</t>
  </si>
  <si>
    <t>03830525990</t>
  </si>
  <si>
    <t>29/06/2026</t>
  </si>
  <si>
    <t>wellington de jeus bispo</t>
  </si>
  <si>
    <t>sivaldo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</si>
  <si>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</si>
  <si>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</si>
  <si>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</si>
  <si>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</si>
  <si>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</si>
  <si>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</si>
  <si>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</si>
  <si>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</si>
  <si>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</si>
  <si>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</si>
  <si>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ERINALDO FRANCISCO JESUS DOS SANTOS</t>
  </si>
  <si>
    <t>053.594.445-41</t>
  </si>
  <si>
    <t>jose george lancaste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</si>
  <si>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</si>
  <si>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</si>
  <si>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</si>
  <si>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</si>
  <si>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</si>
  <si>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</si>
  <si>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</si>
  <si>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</si>
  <si>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ANTONIO CARLOS SANTOS SILVA</t>
  </si>
  <si>
    <t>030.817.485-26</t>
  </si>
  <si>
    <t>EDCLAN SILVA DOS SANTOS</t>
  </si>
  <si>
    <t>822.374.925-49</t>
  </si>
  <si>
    <t>RENILTON SANTANA COSTA</t>
  </si>
  <si>
    <t>091.958.085-82</t>
  </si>
  <si>
    <t>wellington de jesus</t>
  </si>
  <si>
    <t>anarailton</t>
  </si>
  <si>
    <t>M e ajudou e auxiliou no cumprimento das minhas demandas.</t>
  </si>
  <si>
    <t>Nada na minha opinião.</t>
  </si>
  <si>
    <t>Não tenho nenhuma.</t>
  </si>
  <si>
    <t>me ajudou em todas as dúvidas que tive</t>
  </si>
  <si>
    <t>Acolhimento e nos ensinamentos. Ele tem paciência em ensinar</t>
  </si>
  <si>
    <t>Não acho que nada. Manter como está</t>
  </si>
  <si>
    <t>19:37</t>
  </si>
  <si>
    <t>Luiz Filipe Dantas da Silva</t>
  </si>
  <si>
    <t>86229838540</t>
  </si>
  <si>
    <t>Nada. Tudo bem explicado</t>
  </si>
  <si>
    <t>19:35</t>
  </si>
  <si>
    <t>Procedimentos de segurança,5s, gostei de todos os ensinamentos</t>
  </si>
  <si>
    <t>Daniel dos Santos Freitas</t>
  </si>
  <si>
    <t>06274840508</t>
  </si>
  <si>
    <t>Me ensinou bastante coisas da rotina do armazém</t>
  </si>
  <si>
    <t>Não acho que precise melhorar,eu gostei dos ensinamentos</t>
  </si>
  <si>
    <t>Leonardo dos anjos Almeida</t>
  </si>
  <si>
    <t>85056359572</t>
  </si>
  <si>
    <t>Nada,tudo bem entendido</t>
  </si>
  <si>
    <t>Seguir como já está</t>
  </si>
  <si>
    <t>19:30</t>
  </si>
  <si>
    <t>Carlos Henrique Aragão de Santana</t>
  </si>
  <si>
    <t>Tudo. Me ensinou muitas coisas que estou aplicando em minha rotina</t>
  </si>
  <si>
    <t>Nada, gostei muito dele</t>
  </si>
  <si>
    <t>Continuar como está</t>
  </si>
  <si>
    <t>Allan  Ferreira Miranda Silva</t>
  </si>
  <si>
    <t>Continuar seguindo o ritmo que já tem</t>
  </si>
  <si>
    <t>Laura</t>
  </si>
  <si>
    <t>Acolhimento e nos ensinamentos</t>
  </si>
  <si>
    <t>Continuar seguindo fornecendo as informações que precisamos</t>
  </si>
  <si>
    <t>Matheus Souza Silva</t>
  </si>
  <si>
    <t>86451105554</t>
  </si>
  <si>
    <t>Auxiliar de armaze</t>
  </si>
  <si>
    <t>IRLAN BARRETO LOPES RAMOS</t>
  </si>
  <si>
    <t>Ele está pronto</t>
  </si>
  <si>
    <t>Na agonia</t>
  </si>
  <si>
    <t>Todo o acompanhamento.</t>
  </si>
  <si>
    <t>Nada, acho que está pronto</t>
  </si>
  <si>
    <t>Muitas coisas , principalmente nas orientações</t>
  </si>
  <si>
    <t>Em nada , ele é um ótimo padrinho e bom profissional</t>
  </si>
  <si>
    <t>Por enquanto nada</t>
  </si>
  <si>
    <t>Ajudante de Armazen</t>
  </si>
  <si>
    <t>30/06/2026</t>
  </si>
  <si>
    <t>SEDEMAR VARGAS</t>
  </si>
  <si>
    <t>06466473937</t>
  </si>
  <si>
    <t>Beltrão</t>
  </si>
  <si>
    <t>Em tudo, me ensibnou muito bem</t>
  </si>
  <si>
    <t>Não penso em algo que ele precise melhorar</t>
  </si>
  <si>
    <t>Funcionou muito bem, não tenho duvidas</t>
  </si>
  <si>
    <t>RODRIGO MENDES DA SILVA</t>
  </si>
  <si>
    <t>12943058912</t>
  </si>
  <si>
    <t>Me ensinou muito bem as práticas do dia a dia e as principais questões a se tomar cuidado</t>
  </si>
  <si>
    <t>Acho que não  tenha algo a melhorar, funcionou muito bem</t>
  </si>
  <si>
    <t>Não, ele fez tudo de acordo como o planejado</t>
  </si>
  <si>
    <t>Até o momento em nada.</t>
  </si>
  <si>
    <t>Ter mais opções de padrinhos.</t>
  </si>
  <si>
    <t>01:53</t>
  </si>
  <si>
    <t>muito bom, nao precisa mudar</t>
  </si>
  <si>
    <t>01/07/2026</t>
  </si>
  <si>
    <t>18:49</t>
  </si>
  <si>
    <t>muito atencioso e paciente</t>
  </si>
  <si>
    <t>eu gostei muito,</t>
  </si>
  <si>
    <t>18:48</t>
  </si>
  <si>
    <t>cordialidade</t>
  </si>
  <si>
    <t>18:47</t>
  </si>
  <si>
    <t>nunca tinha visto, acei muito bom</t>
  </si>
  <si>
    <t>18:46</t>
  </si>
  <si>
    <t>RODRIGO CASTRO SOARES</t>
  </si>
  <si>
    <t>12375348796</t>
  </si>
  <si>
    <t>CARLOS RAFAEL</t>
  </si>
  <si>
    <t>18:38</t>
  </si>
  <si>
    <t>ARIEL BATISTA DO CARMO</t>
  </si>
  <si>
    <t>14616436789</t>
  </si>
  <si>
    <t>GABRIEL GOMES</t>
  </si>
  <si>
    <t>18:37</t>
  </si>
  <si>
    <t>RENAN DE OLIVEIRA DE SOUZA FERREIRA</t>
  </si>
  <si>
    <t>12526378702</t>
  </si>
  <si>
    <t>PETROPOLIOS</t>
  </si>
  <si>
    <t>MIKAEL LEVY SANTOS SILVA</t>
  </si>
  <si>
    <t>031.946.225-01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</si>
  <si>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</si>
  <si>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</si>
  <si>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</si>
  <si>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</si>
  <si>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</si>
  <si>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</si>
  <si>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</si>
  <si>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</si>
  <si>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</si>
  <si>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DENISSON</t>
  </si>
  <si>
    <t>Ele é muito atencioso e explica direitinho</t>
  </si>
  <si>
    <t>Melhorar as perguntas desse formulário</t>
  </si>
  <si>
    <t>WILSON BISPO HELIODORIO DA SILVA</t>
  </si>
  <si>
    <t>86432506514</t>
  </si>
  <si>
    <t>CDR BAHIA</t>
  </si>
  <si>
    <t>JOSE ANTONIO BATISTA CHAGAS</t>
  </si>
  <si>
    <t>Sempre respondeu minhas dúvidas</t>
  </si>
  <si>
    <t>mais tempo de treinamentos</t>
  </si>
  <si>
    <t>VANESSA PIRES</t>
  </si>
  <si>
    <t>11560257539</t>
  </si>
  <si>
    <t>Mariluce Moreira Franca</t>
  </si>
  <si>
    <t>Sempre esteve disponível.</t>
  </si>
  <si>
    <t>Continuar assim</t>
  </si>
  <si>
    <t>13:15</t>
  </si>
  <si>
    <t>SANDRA DE ARAUJO DA INVENCAO</t>
  </si>
  <si>
    <t>08145670535</t>
  </si>
  <si>
    <t>Foi atencioso e tirou minhas dúvidas com clareza.</t>
  </si>
  <si>
    <t>ele é super atencioso</t>
  </si>
  <si>
    <t>Mais momentos de conversa.</t>
  </si>
  <si>
    <t>THIAGO DA SILVA DE JESUS</t>
  </si>
  <si>
    <t>12:44</t>
  </si>
  <si>
    <t>MOISES PAULO SANTOS</t>
  </si>
  <si>
    <t>53619641587</t>
  </si>
  <si>
    <t>MOISES BARBOSA BARRETO</t>
  </si>
  <si>
    <t>07940950541</t>
  </si>
  <si>
    <t>Vyctor Rodrigues Pimentel Conceição</t>
  </si>
  <si>
    <t>Foi parceiro durante a adaptação</t>
  </si>
  <si>
    <t>Fazer mais acompanhamentos.</t>
  </si>
  <si>
    <t>Fazer conversas periódicas</t>
  </si>
  <si>
    <t>MARCOS CRISTINO DOS SANTOS</t>
  </si>
  <si>
    <t>95279164534</t>
  </si>
  <si>
    <t>LUIS VICENTE AMORIM DA SILVA</t>
  </si>
  <si>
    <t>05244988573</t>
  </si>
  <si>
    <t>excelente padrinho</t>
  </si>
  <si>
    <t>ele é muito bom, não precisa</t>
  </si>
  <si>
    <t>fazer mais tempo</t>
  </si>
  <si>
    <t>LAZARO PERISSON LEAL DOS SANTOS</t>
  </si>
  <si>
    <t>10571516530</t>
  </si>
  <si>
    <t>mim ajudou</t>
  </si>
  <si>
    <t>JOSE HENRIQUE ALVES DOS SANTOS</t>
  </si>
  <si>
    <t>89672577591</t>
  </si>
  <si>
    <t>nada a melhorar</t>
  </si>
  <si>
    <t>JOSE GUILHERME ALVES TAVARES</t>
  </si>
  <si>
    <t>86821174520</t>
  </si>
  <si>
    <t>tirou minhas dúvidas</t>
  </si>
  <si>
    <t>JOSE EXPEDITO CAVALCANTE DOS SANTOS</t>
  </si>
  <si>
    <t>53059719500</t>
  </si>
  <si>
    <t>JOAO VYTOR PAIM MARQUES</t>
  </si>
  <si>
    <t>11788979583</t>
  </si>
  <si>
    <t>ITHALO FERREIRA MELO</t>
  </si>
  <si>
    <t>07317564524</t>
  </si>
  <si>
    <t>muito bom ele</t>
  </si>
  <si>
    <t>mais dias de integração</t>
  </si>
  <si>
    <t>ICARO DE OLIVEIRA LIMA</t>
  </si>
  <si>
    <t>10570556546</t>
  </si>
  <si>
    <t>Sempre ajudou quando precisei</t>
  </si>
  <si>
    <t>Acompanhar mais de perto.</t>
  </si>
  <si>
    <t>Continuar assim.</t>
  </si>
  <si>
    <t>GUILHERME DA PAIXAO SANTOS</t>
  </si>
  <si>
    <t>11556682514</t>
  </si>
  <si>
    <t>Explicou tudo direito</t>
  </si>
  <si>
    <t>ENZO MENEZES DO CARMO</t>
  </si>
  <si>
    <t>08408496565</t>
  </si>
  <si>
    <t>Foi educado e atencioso</t>
  </si>
  <si>
    <t>Nada a destacar</t>
  </si>
  <si>
    <t>Manter o programa como está, está otimo!</t>
  </si>
  <si>
    <t>DEISE BOMFIM SANTOS</t>
  </si>
  <si>
    <t>04012016512</t>
  </si>
  <si>
    <t>DAVI JOANDERSON SILVA DE CASTRO</t>
  </si>
  <si>
    <t>09102543540</t>
  </si>
  <si>
    <t>Sempre ajudou quando precisei.</t>
  </si>
  <si>
    <t>CATIANE SILVA DOS SANTOS</t>
  </si>
  <si>
    <t>81300573520</t>
  </si>
  <si>
    <t>Sempre respondeu minhas dúvidas.</t>
  </si>
  <si>
    <t>Nada em específico.</t>
  </si>
  <si>
    <t>Manter o programa como está, apenas com mais momentos de integração.</t>
  </si>
  <si>
    <t>ANTONY ARIEL MELO DE SOUZA</t>
  </si>
  <si>
    <t>867.078.585-48</t>
  </si>
  <si>
    <t>ANTONIO FELIPE GONCALVES SOUZA DOS SANTOS</t>
  </si>
  <si>
    <t>85991788570</t>
  </si>
  <si>
    <t>Foi prestativo.</t>
  </si>
  <si>
    <t>Nada a destacar.</t>
  </si>
  <si>
    <t>ANTONIELE DOS SANTOS DE SOUZA</t>
  </si>
  <si>
    <t>078.190.685-74</t>
  </si>
  <si>
    <t>Explicou tudo direitinho.</t>
  </si>
  <si>
    <t>ADVALMIR BARBOSA SILVA</t>
  </si>
  <si>
    <t>828.672.405-49</t>
  </si>
  <si>
    <t>ADILSON ARAUJO CORREIA</t>
  </si>
  <si>
    <t>00855955511</t>
  </si>
  <si>
    <t>Foi atencioso, disponível e tirou minhas dúvidas com clareza.</t>
  </si>
  <si>
    <t>RODRIGO MOREIRA PROTASIO</t>
  </si>
  <si>
    <t>098.886.275-11</t>
  </si>
  <si>
    <t>ERICLYS DEIBSON LINS DE SANTANA</t>
  </si>
  <si>
    <t>14880030414</t>
  </si>
  <si>
    <t>PAULO ALEXANDRE OLIVEIRA SANTOS</t>
  </si>
  <si>
    <t>861.520.395-41</t>
  </si>
  <si>
    <t>ENOQUE DA SILVA NASCIMENTO</t>
  </si>
  <si>
    <t>00852666551</t>
  </si>
  <si>
    <t>EDSON LUIZ DE JESUS SILVA</t>
  </si>
  <si>
    <t>93357583534</t>
  </si>
  <si>
    <t>56319641587</t>
  </si>
  <si>
    <t>Mariluce</t>
  </si>
  <si>
    <t>EVANDRO FELIPE DE ARAUJO DA SILVA</t>
  </si>
  <si>
    <t>02/07/2026</t>
  </si>
  <si>
    <t>Não identifiquei</t>
  </si>
  <si>
    <t>Aumentar o número de padrinhos o seleciona-los com cautela</t>
  </si>
  <si>
    <t>07:17</t>
  </si>
  <si>
    <t>Rafael Almeida</t>
  </si>
  <si>
    <t>03/07/2026</t>
  </si>
  <si>
    <t>593.637.198-04</t>
  </si>
  <si>
    <t>ele tem bastante experiencia então explica bem</t>
  </si>
  <si>
    <t>228.128.248-16</t>
  </si>
  <si>
    <t>por enquanto não tenho</t>
  </si>
  <si>
    <t>423.053.208-33</t>
  </si>
  <si>
    <t>13:27</t>
  </si>
  <si>
    <t>MARCELO MORAES</t>
  </si>
  <si>
    <t>06865512901</t>
  </si>
  <si>
    <t>EMPURRADA - MANOBRA</t>
  </si>
  <si>
    <t>THIAGO VINICIUS</t>
  </si>
  <si>
    <t>ANDERSON LUIS LAZZARIN</t>
  </si>
  <si>
    <t>22378879857</t>
  </si>
  <si>
    <t>LATA - PUXADA</t>
  </si>
  <si>
    <t xml:space="preserve">038.015.989-93 </t>
  </si>
  <si>
    <t xml:space="preserve">109.969.299-75 </t>
  </si>
  <si>
    <t>132.643.659-79</t>
  </si>
  <si>
    <t>ALESSON SOUZA DA SILVA</t>
  </si>
  <si>
    <t>SER MENOS ACELERADO</t>
  </si>
  <si>
    <t>PARA QUE TODOS PASSEM POR ESSES TREINAMENTOS POIS NOS ENRIQUECEM</t>
  </si>
  <si>
    <t>06/07/2026</t>
  </si>
  <si>
    <t>LATA/PUXADA</t>
  </si>
  <si>
    <t>ENSINA COM ATENÇAO E QUALIDADE NOS PROCEDIMENTOS A SEREM EXECUTADOS</t>
  </si>
  <si>
    <t>ACREDITO QUE TEMOS AS ORIENTAÇÕES QUE PRECISAMOS</t>
  </si>
  <si>
    <t>RODO - EMPURRADA</t>
  </si>
  <si>
    <t>ORIENTA PACIENTEMENTE NA OPERAÇÃO</t>
  </si>
  <si>
    <t>CHECKLIST MAIS ABRANGENTE</t>
  </si>
  <si>
    <t>É PACIENTE E ATENCIOSO, EXPLICA MUITO BEM CADA PROCEDIMENTO A SER REALIZADO</t>
  </si>
  <si>
    <t>MAIS CHECK-LIST NAS ATIVIDADES A SEREM EXECUTADAS</t>
  </si>
  <si>
    <t>STEFANY RAPINI</t>
  </si>
  <si>
    <t>121.133.789-81</t>
  </si>
  <si>
    <t>Luis fernando da silva</t>
  </si>
  <si>
    <t>JOCIELI FREITAS DE OLIVEIRA DA SILVA</t>
  </si>
  <si>
    <t>119.802.679-01</t>
  </si>
  <si>
    <t>JOAO JORGE DOS SANTOS NETO</t>
  </si>
  <si>
    <t>148.801.269-50</t>
  </si>
  <si>
    <t>Edneia santos</t>
  </si>
  <si>
    <t>JOAO JORGE DOS SANTOS FILHO</t>
  </si>
  <si>
    <t>022.302.209-85</t>
  </si>
  <si>
    <t>FELIPE ALVES DE QUEIROZ</t>
  </si>
  <si>
    <t>062.788.139-47</t>
  </si>
  <si>
    <t>ERICK ANDRE MARINHO DA SILVA</t>
  </si>
  <si>
    <t>102.952.459-99</t>
  </si>
  <si>
    <t>BRYAN DE LIMA VAZ</t>
  </si>
  <si>
    <t>138.672.289-81</t>
  </si>
  <si>
    <t>ALLAN BRENO FOGAÇA RAMOS</t>
  </si>
  <si>
    <t>117.898.719-13</t>
  </si>
  <si>
    <t>123.753.487-96</t>
  </si>
  <si>
    <t>CARLOS RAFAEL CARNEIRO</t>
  </si>
  <si>
    <t>ele entende muito das rotinas</t>
  </si>
  <si>
    <t>ele esta muito bem</t>
  </si>
  <si>
    <t>08/07/2026</t>
  </si>
  <si>
    <t>146.164.367-89</t>
  </si>
  <si>
    <t>ele estava muito focado em tirar minhas duvidasd</t>
  </si>
  <si>
    <t>RENAN DE OLIVEIRA DE SOUZA FERREIRA DIAS</t>
  </si>
  <si>
    <t>125.263.787-02</t>
  </si>
  <si>
    <t>Ele me deu muita atenção, tirou todas as minhas duvidas e me acompanhaou durante o passar das semanas</t>
  </si>
  <si>
    <t>VAGNER EVANGELISTA</t>
  </si>
  <si>
    <t>04256095969</t>
  </si>
  <si>
    <t>09/07/2026</t>
  </si>
  <si>
    <t>RAIMUNDO DACIEL SANTOS DA SILVA</t>
  </si>
  <si>
    <t>049.710.553-55</t>
  </si>
  <si>
    <t>10/07/2026</t>
  </si>
  <si>
    <t>LUCAS DE PONTES BATISTA</t>
  </si>
  <si>
    <t>433.844.758-36</t>
  </si>
  <si>
    <t>IVAN DE OLIVEIRA MARTINS</t>
  </si>
  <si>
    <t>400.850.138-03</t>
  </si>
  <si>
    <t>GABRIEL MOURA ALVES</t>
  </si>
  <si>
    <t>084.164.293-16</t>
  </si>
  <si>
    <t>FABIO RODRIGUES MONCAO</t>
  </si>
  <si>
    <t>414.493.508-60</t>
  </si>
  <si>
    <t>ALEF DANIEL DA SILVA</t>
  </si>
  <si>
    <t>543.918.048-67</t>
  </si>
  <si>
    <t>ADELSON GOMES DA SILVA</t>
  </si>
  <si>
    <t>364.000.968-17</t>
  </si>
  <si>
    <t>André Luiz Teixeira de Oliveira</t>
  </si>
  <si>
    <t>02551556546</t>
  </si>
  <si>
    <t>Operação Rota Camaçari</t>
  </si>
  <si>
    <t>Ivanei</t>
  </si>
  <si>
    <t>Jefferson Ribeiro dos Santos</t>
  </si>
  <si>
    <t>04867292575</t>
  </si>
  <si>
    <t>Motorista de entrega</t>
  </si>
  <si>
    <t>Ivonei</t>
  </si>
  <si>
    <t>18:02</t>
  </si>
  <si>
    <t>Diogo Dias Cardoso dos Santos</t>
  </si>
  <si>
    <t>14464122965</t>
  </si>
  <si>
    <t>JOSSIVALDO NASCIMENTO DA LUZ</t>
  </si>
  <si>
    <t>04763938509</t>
  </si>
  <si>
    <t>Camaçari</t>
  </si>
  <si>
    <t>Gildeon Muniz Pereira</t>
  </si>
  <si>
    <t>03545486540</t>
  </si>
  <si>
    <t>Operação rota camacari</t>
  </si>
  <si>
    <t>11/07/2026</t>
  </si>
  <si>
    <t>Danilo Santos Silva</t>
  </si>
  <si>
    <t>85766184542</t>
  </si>
  <si>
    <t>log20</t>
  </si>
  <si>
    <t>Wander</t>
  </si>
  <si>
    <t>13/07/2026</t>
  </si>
  <si>
    <t>17:41</t>
  </si>
  <si>
    <t>EDUARDO GORTE</t>
  </si>
  <si>
    <t>07633393939</t>
  </si>
  <si>
    <t>Flávio Henrique</t>
  </si>
  <si>
    <t>SIDINEY</t>
  </si>
  <si>
    <t>14/07/2026</t>
  </si>
  <si>
    <t>Antonio Carlos Lucas dos Santos</t>
  </si>
  <si>
    <t>09055993905</t>
  </si>
  <si>
    <t>Daiana</t>
  </si>
  <si>
    <t>15/07/2026</t>
  </si>
  <si>
    <t>VINICIUS ALEXANDRE DANKO</t>
  </si>
  <si>
    <t>05463755965</t>
  </si>
  <si>
    <t>16/07/2026</t>
  </si>
  <si>
    <t>TIAGO DA COSTA MACHADO</t>
  </si>
  <si>
    <t>07179199940</t>
  </si>
  <si>
    <t>PEDRO HENRIQUE MOREIRA</t>
  </si>
  <si>
    <t>07845734926</t>
  </si>
  <si>
    <t>PEDRO AUGUSTO DOS SANTOS TOMAZ</t>
  </si>
  <si>
    <t>13721693930</t>
  </si>
  <si>
    <t>JEFFERSON ALVES SAMPAIO</t>
  </si>
  <si>
    <t>10382136900</t>
  </si>
  <si>
    <t>18/07/2026</t>
  </si>
  <si>
    <t>20/07/2026</t>
  </si>
  <si>
    <t>LUIS MELQUIDES DE SOUZA</t>
  </si>
  <si>
    <t>098.788.027-60</t>
  </si>
  <si>
    <t>ALEF HENRIQUE DA SILVA</t>
  </si>
  <si>
    <t>175.485.717-55</t>
  </si>
  <si>
    <t>DOUGLAS SANTOS</t>
  </si>
  <si>
    <t>Acompanhou minha adaptação durante a semana.</t>
  </si>
  <si>
    <t>Poderia explicar alguns processos com mais detalhes.</t>
  </si>
  <si>
    <t>Disponibilizar um material com as principais orientações da função.</t>
  </si>
  <si>
    <t>Ter mais momentos para tirar dúvidas durante a rotina.</t>
  </si>
  <si>
    <t>fazer encontros rápidos de acompanhamento durante a primeira semana.</t>
  </si>
  <si>
    <t>Me recebeu muito bem e me deixou à vontade.</t>
  </si>
  <si>
    <t>Não tenho nenhuma sugestão, o acompanhamento foi muito bom.</t>
  </si>
  <si>
    <t>Fazer encontros rápidos de acompanhamento durante a primeira semana.</t>
  </si>
  <si>
    <t>Incentivou meu aprendizado e integração com a equipe.</t>
  </si>
  <si>
    <t>Poderia acompanhar um pouco mais de perto nos primeiros dias.</t>
  </si>
  <si>
    <t>Teve atenção e interesse em acompanhar minha evolução.</t>
  </si>
  <si>
    <t>Dar mais exemplos práticos durante as orientações.</t>
  </si>
  <si>
    <t>Criar um checklist das atividades para os novos colaboradores.</t>
  </si>
  <si>
    <t>Foi prestativo e me ajudou quando precisei.</t>
  </si>
  <si>
    <t>Definir horários específicos para tirar dúvidas.</t>
  </si>
  <si>
    <t>Sempre esteve disponível para tirar dúvidas</t>
  </si>
  <si>
    <t>Promover mais momentos de integração entre padrinho e afilhado.</t>
  </si>
  <si>
    <t>É PACIENTE E MUITO EXPLICATIVO</t>
  </si>
  <si>
    <t>EM NADA, ELE É BEM ATENCIOSO</t>
  </si>
  <si>
    <t>QUE TODOS TENHAM A OPORTUNIDADE EM PASSAR COM UM COLEGA PARA QUE SE APERFEIÇOEM</t>
  </si>
  <si>
    <t>22/07/2026</t>
  </si>
  <si>
    <t>JOAO CARLOS DOS SANTOS</t>
  </si>
  <si>
    <t>133.866.648-73</t>
  </si>
  <si>
    <t>LITORAL</t>
  </si>
  <si>
    <t>Me apoiou em tudo oq precisei</t>
  </si>
  <si>
    <t>Atencioso e ajudou muito</t>
  </si>
  <si>
    <t>Nenhuma sugestao, gostei da ideia de ter uma pessoa ajudando no inicio</t>
  </si>
  <si>
    <t>RAILAN BUENO DA SILVA</t>
  </si>
  <si>
    <t>126.699.169-70</t>
  </si>
  <si>
    <t>MAXIMILIANO ROQUE GOMES DA SILVA</t>
  </si>
  <si>
    <t>079.457.129-83</t>
  </si>
  <si>
    <t>LUCIANE TEREZINHA MARQUES DE ARRUDA</t>
  </si>
  <si>
    <t>047.500.749-26</t>
  </si>
  <si>
    <t>JARDEL ALAN DOS SANTOS</t>
  </si>
  <si>
    <t>081.288.089-74</t>
  </si>
  <si>
    <t>JACKSON CHAGAS FERREIRA DOS SANTOS</t>
  </si>
  <si>
    <t>071.240.309-43</t>
  </si>
  <si>
    <t>FELIPE MOREIRA FORNAZZARI</t>
  </si>
  <si>
    <t>064.221.199-09</t>
  </si>
  <si>
    <t>FABRICIO AURELIO GARCIA</t>
  </si>
  <si>
    <t>096.951.209-03</t>
  </si>
  <si>
    <t>FABIANO ALVES DA LUZ</t>
  </si>
  <si>
    <t>048.932.039-24</t>
  </si>
  <si>
    <t>EVERTON DOS SANTOS</t>
  </si>
  <si>
    <t>088.201.109-03</t>
  </si>
  <si>
    <t>ARLINDO FERNANDES JUNIOR</t>
  </si>
  <si>
    <t>356.400.858-60</t>
  </si>
  <si>
    <t>Emerson santos costa</t>
  </si>
  <si>
    <t>08947168599</t>
  </si>
  <si>
    <t>Rota Camaçari</t>
  </si>
  <si>
    <t>Gustavo</t>
  </si>
  <si>
    <t>23/07/2026</t>
  </si>
  <si>
    <t>VITOR EDUARDO NICULAU DOS SANTOS</t>
  </si>
  <si>
    <t>496.888.728-06</t>
  </si>
  <si>
    <t>24/07/2026</t>
  </si>
  <si>
    <t>LUCAS CRUZ SIQUEIRA</t>
  </si>
  <si>
    <t>486.133.188-94</t>
  </si>
  <si>
    <t>JOSUE ALVES DA COSTA</t>
  </si>
  <si>
    <t>443.860.238-60</t>
  </si>
  <si>
    <t>JOSEMAR OLIVEIRA DE SOUZA</t>
  </si>
  <si>
    <t>352.648.208-05</t>
  </si>
  <si>
    <t>DIOGO DONIZETE FERREIRA LIMA</t>
  </si>
  <si>
    <t>434.323.518-10</t>
  </si>
  <si>
    <t>DIEGO TADEU REIS</t>
  </si>
  <si>
    <t>315.188.648-56</t>
  </si>
  <si>
    <t>marcos antonio</t>
  </si>
  <si>
    <t>Como ponto de melhoria acho que perguntar mais</t>
  </si>
  <si>
    <t>ele é bem comunicativo</t>
  </si>
  <si>
    <t>ele é bom em tudo</t>
  </si>
  <si>
    <t>nada a falar</t>
  </si>
  <si>
    <t>nada a dizer</t>
  </si>
  <si>
    <t>CLEIDIVALDO PEQUENO DOS SANTOS</t>
  </si>
  <si>
    <t>806.337.575-00</t>
  </si>
  <si>
    <t>foi bom em tudo</t>
  </si>
  <si>
    <t>DANIEL CARLOS PERES DE SOUZA RIBEIRO</t>
  </si>
  <si>
    <t>092.920.085-36</t>
  </si>
  <si>
    <t>Ele foi otimo</t>
  </si>
  <si>
    <t>SIVALDO</t>
  </si>
  <si>
    <t>148.800.304-14</t>
  </si>
  <si>
    <t>Meu padrinho desempenhou bem seu papel durante a integração. Como sugestão de melhoria, acredito que poderia realizar acompanhamentos mais frequentes nos primeiros dias para esclarecer dúvidas e reforçar algumas orientações sobre as atividades da função.</t>
  </si>
  <si>
    <t>Como sugestão, acredito que o programa de padrinhos pode incluir acompanhamentos mais frequentes durante o período de adaptação, momentos para tirar dúvidas e um plano de integração mais estruturado. Isso pode facilitar a aprendizagem e tornar a adaptação do novo colaborador ainda mais eficiente.</t>
  </si>
  <si>
    <t>008.526.665-51</t>
  </si>
  <si>
    <t>933.575.835-34</t>
  </si>
  <si>
    <t>JADSON DOS SANTOS BARBOSA</t>
  </si>
  <si>
    <t>122.459.515-73</t>
  </si>
  <si>
    <t>LINDINEIDE JESUS DOS SANTOS</t>
  </si>
  <si>
    <t>223.945.298-65</t>
  </si>
  <si>
    <t>LUANA PORTUGAL SIMOES</t>
  </si>
  <si>
    <t>053.259.715-06</t>
  </si>
  <si>
    <t>536.196.415-87</t>
  </si>
  <si>
    <t>DANILO SANTOS SILVA</t>
  </si>
  <si>
    <t>85766183542</t>
  </si>
  <si>
    <t>WALLISON BERNARDINO PEREIRA SANTOS</t>
  </si>
  <si>
    <t>033.166.284-10</t>
  </si>
  <si>
    <t>PAULO ROBERTO DOS SANTOS</t>
  </si>
  <si>
    <t>029.474.315-45</t>
  </si>
  <si>
    <t>JOSE LUIZ DA SILVA FILHO</t>
  </si>
  <si>
    <t>095.819.454-82</t>
  </si>
  <si>
    <t>DOUGLAS HENRIQUE DOS SANTOS NOVAIS</t>
  </si>
  <si>
    <t>048.668.444-00</t>
  </si>
  <si>
    <t>PEDRO HENRIQUE SILVA DIAS</t>
  </si>
  <si>
    <t>016.497.855-00</t>
  </si>
  <si>
    <t>JARVSON GELIO SILVA DOS SANTOS</t>
  </si>
  <si>
    <t>711.634.175-72</t>
  </si>
  <si>
    <t>ALISSON AUGUSTO VALENCA CARDOSO</t>
  </si>
  <si>
    <t>030.729.975-94</t>
  </si>
  <si>
    <t>KLEBER ARAUJO SANTOS</t>
  </si>
  <si>
    <t>015.023.295-06</t>
  </si>
  <si>
    <t>JORGE EDUARDO DA SILVA FILHO</t>
  </si>
  <si>
    <t>072.555.465-79</t>
  </si>
  <si>
    <t>ANDERSON FARIAS DA SILVA</t>
  </si>
  <si>
    <t>076.638.394-63</t>
  </si>
  <si>
    <t>matheus chagas</t>
  </si>
  <si>
    <t>26/07/2026</t>
  </si>
  <si>
    <t>19:49</t>
  </si>
  <si>
    <t>RUAN GUSTAVO LOPES DA SILVA</t>
  </si>
  <si>
    <t>121.951.149-83</t>
  </si>
  <si>
    <t>27/07/2026</t>
  </si>
  <si>
    <t>preocupação com minha evoluçãpo</t>
  </si>
  <si>
    <t>ele é massa</t>
  </si>
  <si>
    <t>nada, programa perfeito</t>
  </si>
  <si>
    <t>disponibilidade</t>
  </si>
  <si>
    <t>senso de humor kkkkk</t>
  </si>
  <si>
    <t>explicações</t>
  </si>
  <si>
    <t>focava nas coisas importantes</t>
  </si>
  <si>
    <t>muito receptivo e engraçado</t>
  </si>
  <si>
    <t>comunicativo, explica bem</t>
  </si>
  <si>
    <t>ter mais padrinhos</t>
  </si>
  <si>
    <t>o programa é bom</t>
  </si>
  <si>
    <t>Jose Erisvaldo</t>
  </si>
  <si>
    <t>nada a dizerr</t>
  </si>
  <si>
    <t>ele  é bem paciente</t>
  </si>
  <si>
    <t>William Felipe Lima de Paula</t>
  </si>
  <si>
    <t>08878032964</t>
  </si>
  <si>
    <t>28/07/2026</t>
  </si>
  <si>
    <t>Luan Lenon da silva Santos</t>
  </si>
  <si>
    <t>11585834947</t>
  </si>
  <si>
    <t>ZAQUEU FERREIRA DOS SANTOS</t>
  </si>
  <si>
    <t>05410976959</t>
  </si>
  <si>
    <t>INSUMOS - LATA</t>
  </si>
  <si>
    <t>29/07/2026</t>
  </si>
  <si>
    <t>DIOGO DIAS CARDOSO DOS SANTOS</t>
  </si>
  <si>
    <t>JOSIAS MACHADO DOS SANTOS</t>
  </si>
  <si>
    <t>produtividade</t>
  </si>
  <si>
    <t>até agora ta bom</t>
  </si>
  <si>
    <t>ELE EXPLICA TODOS PROCEDIMENTOS COM MUITA CALMA</t>
  </si>
  <si>
    <t>EM NADA, ELE É BEM PACIENTE</t>
  </si>
  <si>
    <t>PARA QUE MAIS PROFISSIONAIS TENHAM O TREINAMENTO A FIM DE SE QUALIFICAREM CADA VEZ MAIS</t>
  </si>
  <si>
    <t>095.100.319-41</t>
  </si>
  <si>
    <t>OSE APARECIDO QUEIROS DA HORA</t>
  </si>
  <si>
    <t>092.102.989-69</t>
  </si>
  <si>
    <t>110.505.239-70</t>
  </si>
  <si>
    <t>ISRAEL ANICETO DE OLIVEIRA JUNIOR</t>
  </si>
  <si>
    <t>038.305.259-90</t>
  </si>
  <si>
    <t>064.569.779-67</t>
  </si>
  <si>
    <t>075.842.069-21</t>
  </si>
  <si>
    <t>16:44</t>
  </si>
  <si>
    <t>Clemerson Fernandes e Gabriel Gomes</t>
  </si>
  <si>
    <t>eu tive duas pessoas que sao referencia no que fazem, o primeiro foi o gabriel gomes que me ajudou em minhas duvidas no inicio e me deu muitsa dicas mas ele teve um problema de saude e teve que se ausentar enquanto isso fui apresentado ao meu novo padrinho clemerson e eu achei ele muito bom tambem , com muita calma e me tirou as duvidas que eu estava tendo nos momentos, gostei muito de trabalhar com os dois pessoas nota mil,</t>
  </si>
  <si>
    <t>eles foram muito parceiros</t>
  </si>
  <si>
    <t>e nao tenho sujestao de melhora pq é muito bom</t>
  </si>
  <si>
    <t>atenção, teve paciencia e foi muito calmo para me explicar as rotinas e como fazer</t>
  </si>
  <si>
    <t>eu achei ele muito bom</t>
  </si>
  <si>
    <t>eu nunca tinha visto uma empresa colocar a gente com uma pessoa ensinando 30 dias, normalmente jogam a gente no setor e aqui vi que se importam com os novos</t>
  </si>
  <si>
    <t>Ele teve muita atenção, me deu dicas e me ajudou em todas as minhas dificuldades, esclareceu meus problemas</t>
  </si>
  <si>
    <t>ele foi muito bom e atencioso</t>
  </si>
  <si>
    <t>Marcos Antonio souza dos Santos</t>
  </si>
  <si>
    <t>Meu padrinho mandou bem em mostrar em praticas</t>
  </si>
  <si>
    <t>30/07/2026</t>
  </si>
  <si>
    <t>Jorge Costa Feitoza</t>
  </si>
  <si>
    <t>Rota camaçari</t>
  </si>
  <si>
    <t>Jefferson de Jesus Santos</t>
  </si>
  <si>
    <t>86042325590</t>
  </si>
  <si>
    <t>Isaque Soares Murici</t>
  </si>
  <si>
    <t>utilização dos EPIS</t>
  </si>
  <si>
    <t>carlos gustavo</t>
  </si>
  <si>
    <t>rota camaçari</t>
  </si>
  <si>
    <t>gustavo</t>
  </si>
  <si>
    <t>CARLOS GUSTAVO FERREIRA BARBOSA DOS SANTOS</t>
  </si>
  <si>
    <t>OPERAÇÃO ROTA CAMAÇARI</t>
  </si>
  <si>
    <t>THIAGO EVANDRO DOS SANTOS</t>
  </si>
  <si>
    <t>116.559.569-90</t>
  </si>
  <si>
    <t>benedito</t>
  </si>
  <si>
    <t>103.821.369-00</t>
  </si>
  <si>
    <t>058.059.429-76</t>
  </si>
  <si>
    <t>17:38</t>
  </si>
  <si>
    <t>LUIS DIRECIONA BASTANTE, ELIEL ME AJUDOU TAMBÉM</t>
  </si>
  <si>
    <t>OS ALINHAMENTOS</t>
  </si>
  <si>
    <t>EDINEIA DOS SANTOS</t>
  </si>
  <si>
    <t>MUITO PRESTATIVA</t>
  </si>
  <si>
    <t>ELA AS VEZES É BRUTA</t>
  </si>
  <si>
    <t>direcionando as coisas</t>
  </si>
  <si>
    <t>forma de liderar</t>
  </si>
  <si>
    <t>colocar outras pessoas</t>
  </si>
  <si>
    <t>AMBEV DE CARAMBEI</t>
  </si>
  <si>
    <t>EDINEIA</t>
  </si>
  <si>
    <t>SEMPRE COMUNICATIVA, DIVERTIDA E DEIXANDO O AMBIENTE BEM</t>
  </si>
  <si>
    <t>SER MENOS SINCERA</t>
  </si>
  <si>
    <t>TER MAIS PESSOAS COMO ELA</t>
  </si>
  <si>
    <t>AMVEV VIDROS PR</t>
  </si>
  <si>
    <t>CLEVERSON</t>
  </si>
  <si>
    <t>EXPERIÊNCIA NA FUNÇÃO</t>
  </si>
  <si>
    <t>ACREDITO QUE NADA, CONHEÇO ELE POUCO TEMPO</t>
  </si>
  <si>
    <t>MUITO BOM TER ISSO AJUDA MUITO QUEM CHEGA</t>
  </si>
  <si>
    <t>erick andre marinho da silva</t>
  </si>
  <si>
    <t>ambev vidros</t>
  </si>
  <si>
    <t>carlos alberto</t>
  </si>
  <si>
    <t>parceria</t>
  </si>
  <si>
    <t>as vezes o modo de falar assusta</t>
  </si>
  <si>
    <t>ALEX CLEITON</t>
  </si>
  <si>
    <t>ME ENSINOU COISAS BOAS NA PARTE DE AMARRAR MESMO</t>
  </si>
  <si>
    <t>DIMINIUIR COM BRINCADEIRAS</t>
  </si>
  <si>
    <t>TER LÍDER AMARRADOR</t>
  </si>
  <si>
    <t>ARI HENDRIEL DE OLIVEIRA MENDES</t>
  </si>
  <si>
    <t>121.308.449-01</t>
  </si>
  <si>
    <t>FELIPE CARDOSO DOS SANTOS</t>
  </si>
  <si>
    <t>40176055835</t>
  </si>
  <si>
    <t>CARLOS LINO DE FREITAS</t>
  </si>
  <si>
    <t>ELIONALDO VICENTE MARQUES DA SILVA</t>
  </si>
  <si>
    <t>28181935837</t>
  </si>
  <si>
    <t>DEVILTON DOS SANTOS PASSOS</t>
  </si>
  <si>
    <t>IGOR MENDES SAO JOSE</t>
  </si>
  <si>
    <t>23765409847</t>
  </si>
  <si>
    <t>JOSE RAIMUNDO OLIVEIRA CRUZ</t>
  </si>
  <si>
    <t>Jossivaldo Nascimento da Luz</t>
  </si>
  <si>
    <t>31/07/2026</t>
  </si>
  <si>
    <t>Jefferson Ribeiro</t>
  </si>
  <si>
    <t>ROTA CAMAÇARI</t>
  </si>
  <si>
    <t>Ultiliza os EPIS</t>
  </si>
  <si>
    <t>Rota CAMAÇARI</t>
  </si>
  <si>
    <t>JEFFERSON THIAGO DE OLIVEIRA ARAUJO</t>
  </si>
  <si>
    <t>114.751.249-37</t>
  </si>
  <si>
    <t>054.637.559-65</t>
  </si>
  <si>
    <t>137.216.939-30</t>
  </si>
  <si>
    <t>078.457.349-26</t>
  </si>
  <si>
    <t>071.791.999-40</t>
  </si>
  <si>
    <t>gostei de tudo</t>
  </si>
  <si>
    <t>precisa melhorar em nada</t>
  </si>
  <si>
    <t>03/08/2026</t>
  </si>
  <si>
    <t>foi bem em tudoo</t>
  </si>
  <si>
    <t>acho que nenhuma, é tudo muito legal</t>
  </si>
  <si>
    <t>ele mandou bem em tudo</t>
  </si>
  <si>
    <t>ACHO QUE ELE EXPLICOU SUPER BEM</t>
  </si>
  <si>
    <t>NADA ELE ME EXPLICOU SUPER BEM</t>
  </si>
  <si>
    <t>PODERIA INLCUIR MAIS PADRINHOS</t>
  </si>
  <si>
    <t>ACHO</t>
  </si>
  <si>
    <t>COMUNICAÇÃO</t>
  </si>
  <si>
    <t>COLOCAR MAIS PADRINHOS</t>
  </si>
  <si>
    <t>NADA TUDO CERTO</t>
  </si>
  <si>
    <t>NÃO TENHO SUGESTÕES</t>
  </si>
  <si>
    <t>EXPLICOU TUDO SUPER BEM</t>
  </si>
  <si>
    <t>ESTA BOM ASSIM</t>
  </si>
  <si>
    <t>ACHO SIM</t>
  </si>
  <si>
    <t>NO ACOMPANHAMENTO</t>
  </si>
  <si>
    <t>AUMENTAR OS PADRINHOS</t>
  </si>
  <si>
    <t>EXPLICAÇÃO</t>
  </si>
  <si>
    <t>ESTA TUDO OK</t>
  </si>
  <si>
    <t>SEM SUGESTÕES</t>
  </si>
  <si>
    <t>NA FORMA DE EXPLICAR</t>
  </si>
  <si>
    <t>INLCUIR MAIS PADRINHOS</t>
  </si>
  <si>
    <t>UM POUCO DE COMUNICAÇÃO</t>
  </si>
  <si>
    <t>NENHUMA ESTA TUDO OK</t>
  </si>
  <si>
    <t>ACHEI ELE BEM LEGAL ME EXPLICOU SUPER BEM</t>
  </si>
  <si>
    <t>NENHUMA SUGESTÃO</t>
  </si>
  <si>
    <t>DANIEL GONCALVES</t>
  </si>
  <si>
    <t>023.449.169-89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</si>
</sst>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794"/>
  <sheetViews>
    <sheetView tabSelected="1" workbookViewId="0">
      <pane ySplit="1" topLeftCell="A3741" activePane="bottomLeft" state="frozen"/>
      <selection pane="bottomLeft" activeCell="A3778" sqref="A3778"/>
    </sheetView>
  </sheetViews>
  <sheetFormatPr defaultRowHeight="14.4" x14ac:dyDescent="0.3"/>
  <cols>
    <col min="1" max="1" width="49.5546875" customWidth="1"/>
    <col min="2" max="2" width="18.44140625" customWidth="1"/>
    <col min="3" max="3" width="10.88671875" customWidth="1"/>
    <col min="4" max="4" width="21.77734375" customWidth="1"/>
    <col min="5" max="5" width="32.33203125" bestFit="1" customWidth="1"/>
    <col min="6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5918</v>
      </c>
      <c r="AA1" t="s">
        <v>5919</v>
      </c>
    </row>
    <row r="2" spans="1:27" x14ac:dyDescent="0.3">
      <c r="A2" t="s">
        <v>5775</v>
      </c>
      <c r="B2" t="s">
        <v>5776</v>
      </c>
      <c r="C2" t="s">
        <v>2583</v>
      </c>
      <c r="D2" t="s">
        <v>5777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5778</v>
      </c>
      <c r="T2">
        <v>0</v>
      </c>
      <c r="X2" t="s">
        <v>5779</v>
      </c>
      <c r="Y2" t="s">
        <v>5780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5781</v>
      </c>
      <c r="B3" t="s">
        <v>5782</v>
      </c>
      <c r="C3" t="s">
        <v>465</v>
      </c>
      <c r="D3" t="s">
        <v>5783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5784</v>
      </c>
      <c r="S3" t="s">
        <v>2586</v>
      </c>
      <c r="T3">
        <v>0</v>
      </c>
      <c r="X3" t="s">
        <v>5779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5785</v>
      </c>
      <c r="B4" t="s">
        <v>5786</v>
      </c>
      <c r="C4" t="s">
        <v>4046</v>
      </c>
      <c r="D4" t="s">
        <v>4881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5779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5772</v>
      </c>
      <c r="B5" t="s">
        <v>5773</v>
      </c>
      <c r="C5" t="s">
        <v>2259</v>
      </c>
      <c r="D5" t="s">
        <v>4209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5774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5768</v>
      </c>
      <c r="B6" t="s">
        <v>5769</v>
      </c>
      <c r="C6" t="s">
        <v>4602</v>
      </c>
      <c r="D6" t="s">
        <v>5770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5771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5760</v>
      </c>
      <c r="B7" t="s">
        <v>5761</v>
      </c>
      <c r="C7" t="s">
        <v>5762</v>
      </c>
      <c r="D7" t="s">
        <v>4061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5763</v>
      </c>
      <c r="Y7" t="s">
        <v>5764</v>
      </c>
      <c r="Z7">
        <f t="shared" si="0"/>
        <v>11</v>
      </c>
      <c r="AA7">
        <f t="shared" si="1"/>
        <v>2024</v>
      </c>
    </row>
    <row r="8" spans="1:27" x14ac:dyDescent="0.3">
      <c r="A8" t="s">
        <v>5765</v>
      </c>
      <c r="B8" t="s">
        <v>5766</v>
      </c>
      <c r="C8" t="s">
        <v>2115</v>
      </c>
      <c r="D8" t="s">
        <v>4683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5763</v>
      </c>
      <c r="Y8" t="s">
        <v>5767</v>
      </c>
      <c r="Z8">
        <f t="shared" si="0"/>
        <v>11</v>
      </c>
      <c r="AA8">
        <f t="shared" si="1"/>
        <v>2024</v>
      </c>
    </row>
    <row r="9" spans="1:27" x14ac:dyDescent="0.3">
      <c r="A9" t="s">
        <v>5701</v>
      </c>
      <c r="B9" t="s">
        <v>5702</v>
      </c>
      <c r="C9" t="s">
        <v>3469</v>
      </c>
      <c r="D9" t="s">
        <v>5703</v>
      </c>
      <c r="E9" t="s">
        <v>43</v>
      </c>
      <c r="H9" t="s">
        <v>27</v>
      </c>
      <c r="I9" t="s">
        <v>27</v>
      </c>
      <c r="P9" t="s">
        <v>27</v>
      </c>
      <c r="Q9" t="s">
        <v>5704</v>
      </c>
      <c r="R9" t="s">
        <v>5705</v>
      </c>
      <c r="S9" t="s">
        <v>5706</v>
      </c>
      <c r="T9">
        <v>0</v>
      </c>
      <c r="X9" t="s">
        <v>5707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5708</v>
      </c>
      <c r="B10" t="s">
        <v>5709</v>
      </c>
      <c r="C10" t="s">
        <v>3469</v>
      </c>
      <c r="D10" t="s">
        <v>5710</v>
      </c>
      <c r="E10" t="s">
        <v>43</v>
      </c>
      <c r="H10" t="s">
        <v>27</v>
      </c>
      <c r="I10" t="s">
        <v>27</v>
      </c>
      <c r="P10" t="s">
        <v>27</v>
      </c>
      <c r="Q10" t="s">
        <v>5711</v>
      </c>
      <c r="R10" t="s">
        <v>5712</v>
      </c>
      <c r="S10" t="s">
        <v>45</v>
      </c>
      <c r="T10">
        <v>0</v>
      </c>
      <c r="X10" t="s">
        <v>5707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5713</v>
      </c>
      <c r="B11" t="s">
        <v>5714</v>
      </c>
      <c r="C11" t="s">
        <v>4602</v>
      </c>
      <c r="D11" t="s">
        <v>5715</v>
      </c>
      <c r="E11" t="s">
        <v>43</v>
      </c>
      <c r="H11" t="s">
        <v>27</v>
      </c>
      <c r="I11" t="s">
        <v>27</v>
      </c>
      <c r="P11" t="s">
        <v>27</v>
      </c>
      <c r="Q11" t="s">
        <v>5712</v>
      </c>
      <c r="R11" t="s">
        <v>2344</v>
      </c>
      <c r="S11" t="s">
        <v>5716</v>
      </c>
      <c r="T11">
        <v>0</v>
      </c>
      <c r="X11" t="s">
        <v>5707</v>
      </c>
      <c r="Y11" t="s">
        <v>4620</v>
      </c>
      <c r="Z11">
        <f t="shared" si="0"/>
        <v>11</v>
      </c>
      <c r="AA11">
        <f t="shared" si="1"/>
        <v>2024</v>
      </c>
    </row>
    <row r="12" spans="1:27" x14ac:dyDescent="0.3">
      <c r="A12" t="s">
        <v>5717</v>
      </c>
      <c r="B12" t="s">
        <v>5718</v>
      </c>
      <c r="C12" t="s">
        <v>4602</v>
      </c>
      <c r="D12" t="s">
        <v>5719</v>
      </c>
      <c r="E12" t="s">
        <v>43</v>
      </c>
      <c r="H12" t="s">
        <v>27</v>
      </c>
      <c r="I12" t="s">
        <v>27</v>
      </c>
      <c r="P12" t="s">
        <v>27</v>
      </c>
      <c r="Q12" t="s">
        <v>5720</v>
      </c>
      <c r="R12" t="s">
        <v>5721</v>
      </c>
      <c r="S12" t="s">
        <v>5722</v>
      </c>
      <c r="T12">
        <v>0</v>
      </c>
      <c r="X12" t="s">
        <v>5707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5723</v>
      </c>
      <c r="B13" t="s">
        <v>5724</v>
      </c>
      <c r="C13" t="s">
        <v>4602</v>
      </c>
      <c r="D13" t="s">
        <v>5725</v>
      </c>
      <c r="E13" t="s">
        <v>43</v>
      </c>
      <c r="H13" t="s">
        <v>27</v>
      </c>
      <c r="I13" t="s">
        <v>27</v>
      </c>
      <c r="P13" t="s">
        <v>27</v>
      </c>
      <c r="Q13" t="s">
        <v>5726</v>
      </c>
      <c r="R13" t="s">
        <v>5727</v>
      </c>
      <c r="S13" t="s">
        <v>5728</v>
      </c>
      <c r="T13">
        <v>0</v>
      </c>
      <c r="X13" t="s">
        <v>5707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5729</v>
      </c>
      <c r="B14" t="s">
        <v>5730</v>
      </c>
      <c r="C14" t="s">
        <v>3469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5731</v>
      </c>
      <c r="R14" t="s">
        <v>5732</v>
      </c>
      <c r="S14" t="s">
        <v>5733</v>
      </c>
      <c r="T14">
        <v>0</v>
      </c>
      <c r="X14" t="s">
        <v>5707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5734</v>
      </c>
      <c r="B15" t="s">
        <v>5735</v>
      </c>
      <c r="C15" t="s">
        <v>3469</v>
      </c>
      <c r="D15" t="s">
        <v>5736</v>
      </c>
      <c r="E15" t="s">
        <v>43</v>
      </c>
      <c r="H15" t="s">
        <v>27</v>
      </c>
      <c r="I15" t="s">
        <v>27</v>
      </c>
      <c r="P15" t="s">
        <v>27</v>
      </c>
      <c r="Q15" t="s">
        <v>5737</v>
      </c>
      <c r="R15" t="s">
        <v>682</v>
      </c>
      <c r="S15" t="s">
        <v>5738</v>
      </c>
      <c r="T15">
        <v>0</v>
      </c>
      <c r="X15" t="s">
        <v>5707</v>
      </c>
      <c r="Y15" t="s">
        <v>2965</v>
      </c>
      <c r="Z15">
        <f t="shared" si="0"/>
        <v>11</v>
      </c>
      <c r="AA15">
        <f t="shared" si="1"/>
        <v>2024</v>
      </c>
    </row>
    <row r="16" spans="1:27" x14ac:dyDescent="0.3">
      <c r="A16" t="s">
        <v>5739</v>
      </c>
      <c r="B16" t="s">
        <v>5740</v>
      </c>
      <c r="C16" t="s">
        <v>3469</v>
      </c>
      <c r="D16" t="s">
        <v>5741</v>
      </c>
      <c r="E16" t="s">
        <v>43</v>
      </c>
      <c r="H16" t="s">
        <v>27</v>
      </c>
      <c r="I16" t="s">
        <v>27</v>
      </c>
      <c r="P16" t="s">
        <v>27</v>
      </c>
      <c r="Q16" t="s">
        <v>5392</v>
      </c>
      <c r="R16" t="s">
        <v>5742</v>
      </c>
      <c r="S16" t="s">
        <v>45</v>
      </c>
      <c r="T16">
        <v>0</v>
      </c>
      <c r="X16" t="s">
        <v>5707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5743</v>
      </c>
      <c r="B17" t="s">
        <v>5744</v>
      </c>
      <c r="C17" t="s">
        <v>3469</v>
      </c>
      <c r="D17" t="s">
        <v>5745</v>
      </c>
      <c r="E17" t="s">
        <v>43</v>
      </c>
      <c r="H17" t="s">
        <v>27</v>
      </c>
      <c r="I17" t="s">
        <v>27</v>
      </c>
      <c r="P17" t="s">
        <v>27</v>
      </c>
      <c r="Q17" t="s">
        <v>5746</v>
      </c>
      <c r="R17" t="s">
        <v>5705</v>
      </c>
      <c r="S17" t="s">
        <v>117</v>
      </c>
      <c r="T17">
        <v>0</v>
      </c>
      <c r="X17" t="s">
        <v>5707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5747</v>
      </c>
      <c r="B18" t="s">
        <v>5748</v>
      </c>
      <c r="C18" t="s">
        <v>4602</v>
      </c>
      <c r="D18" t="s">
        <v>5749</v>
      </c>
      <c r="E18" t="s">
        <v>43</v>
      </c>
      <c r="H18" t="s">
        <v>27</v>
      </c>
      <c r="I18" t="s">
        <v>27</v>
      </c>
      <c r="P18" t="s">
        <v>27</v>
      </c>
      <c r="Q18" t="s">
        <v>5750</v>
      </c>
      <c r="R18" t="s">
        <v>5751</v>
      </c>
      <c r="S18" t="s">
        <v>5752</v>
      </c>
      <c r="T18">
        <v>0</v>
      </c>
      <c r="X18" t="s">
        <v>5707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5753</v>
      </c>
      <c r="B19" t="s">
        <v>5754</v>
      </c>
      <c r="C19" t="s">
        <v>4602</v>
      </c>
      <c r="D19" t="s">
        <v>5755</v>
      </c>
      <c r="E19" t="s">
        <v>43</v>
      </c>
      <c r="H19" t="s">
        <v>27</v>
      </c>
      <c r="I19" t="s">
        <v>27</v>
      </c>
      <c r="P19" t="s">
        <v>27</v>
      </c>
      <c r="Q19" t="s">
        <v>5711</v>
      </c>
      <c r="R19" t="s">
        <v>5756</v>
      </c>
      <c r="S19" t="s">
        <v>5757</v>
      </c>
      <c r="T19">
        <v>0</v>
      </c>
      <c r="X19" t="s">
        <v>5707</v>
      </c>
      <c r="Y19" t="s">
        <v>3552</v>
      </c>
      <c r="Z19">
        <f t="shared" si="0"/>
        <v>11</v>
      </c>
      <c r="AA19">
        <f t="shared" si="1"/>
        <v>2024</v>
      </c>
    </row>
    <row r="20" spans="1:27" x14ac:dyDescent="0.3">
      <c r="A20" t="s">
        <v>5701</v>
      </c>
      <c r="B20" t="s">
        <v>5702</v>
      </c>
      <c r="C20" t="s">
        <v>4602</v>
      </c>
      <c r="D20" t="s">
        <v>5749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5707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5713</v>
      </c>
      <c r="B21" t="s">
        <v>5714</v>
      </c>
      <c r="C21" t="s">
        <v>4602</v>
      </c>
      <c r="D21" t="s">
        <v>5755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5707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5708</v>
      </c>
      <c r="B22" t="s">
        <v>5709</v>
      </c>
      <c r="C22" t="s">
        <v>4602</v>
      </c>
      <c r="D22" t="s">
        <v>5758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5707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5385</v>
      </c>
      <c r="B23" t="s">
        <v>5386</v>
      </c>
      <c r="C23" t="s">
        <v>4602</v>
      </c>
      <c r="D23" t="s">
        <v>5749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5707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5389</v>
      </c>
      <c r="B24" t="s">
        <v>5390</v>
      </c>
      <c r="C24" t="s">
        <v>4602</v>
      </c>
      <c r="D24" t="s">
        <v>5755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5707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5394</v>
      </c>
      <c r="B25" t="s">
        <v>5395</v>
      </c>
      <c r="C25" t="s">
        <v>4602</v>
      </c>
      <c r="D25" t="s">
        <v>5745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5707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5400</v>
      </c>
      <c r="B26" t="s">
        <v>5401</v>
      </c>
      <c r="C26" t="s">
        <v>4602</v>
      </c>
      <c r="D26" t="s">
        <v>5719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5707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5723</v>
      </c>
      <c r="B27" t="s">
        <v>5724</v>
      </c>
      <c r="C27" t="s">
        <v>4602</v>
      </c>
      <c r="D27" t="s">
        <v>5745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5707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5717</v>
      </c>
      <c r="B28" t="s">
        <v>5718</v>
      </c>
      <c r="C28" t="s">
        <v>4602</v>
      </c>
      <c r="D28" t="s">
        <v>5719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5707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5759</v>
      </c>
      <c r="B29" t="s">
        <v>5730</v>
      </c>
      <c r="C29" t="s">
        <v>4602</v>
      </c>
      <c r="D29" t="s">
        <v>5749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5707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5734</v>
      </c>
      <c r="B30" t="s">
        <v>5735</v>
      </c>
      <c r="C30" t="s">
        <v>4602</v>
      </c>
      <c r="D30" t="s">
        <v>5755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5707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5739</v>
      </c>
      <c r="B31" t="s">
        <v>5740</v>
      </c>
      <c r="C31" t="s">
        <v>4602</v>
      </c>
      <c r="D31" t="s">
        <v>5755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5707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5743</v>
      </c>
      <c r="B32" t="s">
        <v>5744</v>
      </c>
      <c r="C32" t="s">
        <v>4602</v>
      </c>
      <c r="D32" t="s">
        <v>5745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5707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5747</v>
      </c>
      <c r="B33" t="s">
        <v>5748</v>
      </c>
      <c r="C33" t="s">
        <v>4602</v>
      </c>
      <c r="D33" t="s">
        <v>5749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5707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5753</v>
      </c>
      <c r="B34" t="s">
        <v>5754</v>
      </c>
      <c r="C34" t="s">
        <v>4602</v>
      </c>
      <c r="D34" t="s">
        <v>5755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5707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5686</v>
      </c>
      <c r="B35" t="s">
        <v>5687</v>
      </c>
      <c r="C35" t="s">
        <v>24</v>
      </c>
      <c r="D35" t="s">
        <v>5557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5688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5689</v>
      </c>
      <c r="B36" t="s">
        <v>5690</v>
      </c>
      <c r="C36" t="s">
        <v>24</v>
      </c>
      <c r="D36" t="s">
        <v>3562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5688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5691</v>
      </c>
      <c r="B37" t="s">
        <v>5692</v>
      </c>
      <c r="C37" t="s">
        <v>24</v>
      </c>
      <c r="D37" t="s">
        <v>3562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5688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5693</v>
      </c>
      <c r="B38" t="s">
        <v>5694</v>
      </c>
      <c r="C38" t="s">
        <v>91</v>
      </c>
      <c r="D38" t="s">
        <v>3562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5688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5695</v>
      </c>
      <c r="B39" t="s">
        <v>5696</v>
      </c>
      <c r="C39" t="s">
        <v>24</v>
      </c>
      <c r="D39" t="s">
        <v>5482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5688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5697</v>
      </c>
      <c r="B40" t="s">
        <v>5698</v>
      </c>
      <c r="C40" t="s">
        <v>24</v>
      </c>
      <c r="D40" t="s">
        <v>3728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5688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5699</v>
      </c>
      <c r="B41" t="s">
        <v>5700</v>
      </c>
      <c r="C41" t="s">
        <v>24</v>
      </c>
      <c r="D41" t="s">
        <v>5505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5688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5575</v>
      </c>
      <c r="B42" t="s">
        <v>5576</v>
      </c>
      <c r="C42" t="s">
        <v>5577</v>
      </c>
      <c r="D42" t="s">
        <v>4737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5578</v>
      </c>
      <c r="Y42" t="s">
        <v>5579</v>
      </c>
      <c r="Z42">
        <f t="shared" si="0"/>
        <v>11</v>
      </c>
      <c r="AA42">
        <f t="shared" si="1"/>
        <v>2024</v>
      </c>
    </row>
    <row r="43" spans="1:27" x14ac:dyDescent="0.3">
      <c r="A43" t="s">
        <v>5580</v>
      </c>
      <c r="B43" t="s">
        <v>5581</v>
      </c>
      <c r="C43" t="s">
        <v>5577</v>
      </c>
      <c r="D43" t="s">
        <v>5582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5578</v>
      </c>
      <c r="Y43" t="s">
        <v>3289</v>
      </c>
      <c r="Z43">
        <f t="shared" si="0"/>
        <v>11</v>
      </c>
      <c r="AA43">
        <f t="shared" si="1"/>
        <v>2024</v>
      </c>
    </row>
    <row r="44" spans="1:27" x14ac:dyDescent="0.3">
      <c r="A44" t="s">
        <v>5583</v>
      </c>
      <c r="B44" t="s">
        <v>5584</v>
      </c>
      <c r="C44" t="s">
        <v>5577</v>
      </c>
      <c r="D44" t="s">
        <v>5585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5578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5586</v>
      </c>
      <c r="B45" t="s">
        <v>5587</v>
      </c>
      <c r="C45" t="s">
        <v>5577</v>
      </c>
      <c r="D45" t="s">
        <v>5588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5578</v>
      </c>
      <c r="Y45" t="s">
        <v>5589</v>
      </c>
      <c r="Z45">
        <f t="shared" si="0"/>
        <v>11</v>
      </c>
      <c r="AA45">
        <f t="shared" si="1"/>
        <v>2024</v>
      </c>
    </row>
    <row r="46" spans="1:27" x14ac:dyDescent="0.3">
      <c r="A46" t="s">
        <v>5590</v>
      </c>
      <c r="B46" t="s">
        <v>5591</v>
      </c>
      <c r="C46" t="s">
        <v>5577</v>
      </c>
      <c r="D46" t="s">
        <v>4737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5578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5592</v>
      </c>
      <c r="B47" t="s">
        <v>5593</v>
      </c>
      <c r="C47" t="s">
        <v>5577</v>
      </c>
      <c r="D47" t="s">
        <v>4391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5578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5564</v>
      </c>
      <c r="B48" t="s">
        <v>5565</v>
      </c>
      <c r="C48" t="s">
        <v>5594</v>
      </c>
      <c r="D48" t="s">
        <v>5566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5578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5595</v>
      </c>
      <c r="B49" t="s">
        <v>5596</v>
      </c>
      <c r="C49" t="s">
        <v>5597</v>
      </c>
      <c r="D49" t="s">
        <v>5598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5578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5599</v>
      </c>
      <c r="B50" t="s">
        <v>5600</v>
      </c>
      <c r="C50" t="s">
        <v>5597</v>
      </c>
      <c r="D50" t="s">
        <v>5601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5578</v>
      </c>
      <c r="Y50" t="s">
        <v>5602</v>
      </c>
      <c r="Z50">
        <f t="shared" si="0"/>
        <v>11</v>
      </c>
      <c r="AA50">
        <f t="shared" si="1"/>
        <v>2024</v>
      </c>
    </row>
    <row r="51" spans="1:27" x14ac:dyDescent="0.3">
      <c r="A51" t="s">
        <v>5603</v>
      </c>
      <c r="B51" t="s">
        <v>5604</v>
      </c>
      <c r="C51" t="s">
        <v>5597</v>
      </c>
      <c r="D51" t="s">
        <v>5605</v>
      </c>
      <c r="E51" t="s">
        <v>26</v>
      </c>
      <c r="F51" t="s">
        <v>27</v>
      </c>
      <c r="J51" t="s">
        <v>1140</v>
      </c>
      <c r="K51" t="s">
        <v>5606</v>
      </c>
      <c r="L51" t="s">
        <v>27</v>
      </c>
      <c r="N51" t="s">
        <v>27</v>
      </c>
      <c r="T51">
        <v>0</v>
      </c>
      <c r="X51" t="s">
        <v>5578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5607</v>
      </c>
      <c r="B52" t="s">
        <v>5608</v>
      </c>
      <c r="C52" t="s">
        <v>5597</v>
      </c>
      <c r="D52" t="s">
        <v>5605</v>
      </c>
      <c r="E52" t="s">
        <v>26</v>
      </c>
      <c r="F52" t="s">
        <v>27</v>
      </c>
      <c r="J52" t="s">
        <v>1140</v>
      </c>
      <c r="K52" t="s">
        <v>5609</v>
      </c>
      <c r="L52" t="s">
        <v>27</v>
      </c>
      <c r="N52" t="s">
        <v>27</v>
      </c>
      <c r="T52">
        <v>0</v>
      </c>
      <c r="X52" t="s">
        <v>5578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5610</v>
      </c>
      <c r="B53" t="s">
        <v>5611</v>
      </c>
      <c r="C53" t="s">
        <v>5597</v>
      </c>
      <c r="D53" t="s">
        <v>5612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5578</v>
      </c>
      <c r="Y53" t="s">
        <v>5613</v>
      </c>
      <c r="Z53">
        <f t="shared" si="0"/>
        <v>11</v>
      </c>
      <c r="AA53">
        <f t="shared" si="1"/>
        <v>2024</v>
      </c>
    </row>
    <row r="54" spans="1:27" x14ac:dyDescent="0.3">
      <c r="A54" t="s">
        <v>5614</v>
      </c>
      <c r="B54" t="s">
        <v>5615</v>
      </c>
      <c r="C54" t="s">
        <v>5597</v>
      </c>
      <c r="D54" t="s">
        <v>5449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5578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5616</v>
      </c>
      <c r="B55" t="s">
        <v>5617</v>
      </c>
      <c r="C55" t="s">
        <v>5597</v>
      </c>
      <c r="D55" t="s">
        <v>5618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5578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5619</v>
      </c>
      <c r="B56" t="s">
        <v>5620</v>
      </c>
      <c r="C56" t="s">
        <v>5597</v>
      </c>
      <c r="D56" t="s">
        <v>5621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5578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5622</v>
      </c>
      <c r="B57" t="s">
        <v>5623</v>
      </c>
      <c r="C57" t="s">
        <v>5597</v>
      </c>
      <c r="D57" t="s">
        <v>5601</v>
      </c>
      <c r="E57" t="s">
        <v>26</v>
      </c>
      <c r="F57" t="s">
        <v>1140</v>
      </c>
      <c r="G57" t="s">
        <v>5624</v>
      </c>
      <c r="J57" t="s">
        <v>27</v>
      </c>
      <c r="L57" t="s">
        <v>27</v>
      </c>
      <c r="N57" t="s">
        <v>27</v>
      </c>
      <c r="T57">
        <v>0</v>
      </c>
      <c r="X57" t="s">
        <v>5578</v>
      </c>
      <c r="Y57" t="s">
        <v>5625</v>
      </c>
      <c r="Z57">
        <f t="shared" si="0"/>
        <v>11</v>
      </c>
      <c r="AA57">
        <f t="shared" si="1"/>
        <v>2024</v>
      </c>
    </row>
    <row r="58" spans="1:27" x14ac:dyDescent="0.3">
      <c r="A58" t="s">
        <v>5626</v>
      </c>
      <c r="B58" t="s">
        <v>5627</v>
      </c>
      <c r="C58" t="s">
        <v>5577</v>
      </c>
      <c r="D58" t="s">
        <v>5628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5629</v>
      </c>
      <c r="T58">
        <v>0</v>
      </c>
      <c r="X58" t="s">
        <v>5578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5630</v>
      </c>
      <c r="B59" t="s">
        <v>5631</v>
      </c>
      <c r="C59" t="s">
        <v>4602</v>
      </c>
      <c r="D59" t="s">
        <v>4924</v>
      </c>
      <c r="E59" t="s">
        <v>43</v>
      </c>
      <c r="H59" t="s">
        <v>27</v>
      </c>
      <c r="I59" t="s">
        <v>27</v>
      </c>
      <c r="P59" t="s">
        <v>27</v>
      </c>
      <c r="Q59" t="s">
        <v>5632</v>
      </c>
      <c r="R59" t="s">
        <v>5633</v>
      </c>
      <c r="S59" t="s">
        <v>5634</v>
      </c>
      <c r="T59">
        <v>0</v>
      </c>
      <c r="X59" t="s">
        <v>5578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5558</v>
      </c>
      <c r="B60" t="s">
        <v>5559</v>
      </c>
      <c r="C60" t="s">
        <v>91</v>
      </c>
      <c r="D60" t="s">
        <v>5635</v>
      </c>
      <c r="E60" t="s">
        <v>43</v>
      </c>
      <c r="H60" t="s">
        <v>27</v>
      </c>
      <c r="I60" t="s">
        <v>27</v>
      </c>
      <c r="P60" t="s">
        <v>27</v>
      </c>
      <c r="Q60" t="s">
        <v>5636</v>
      </c>
      <c r="R60" t="s">
        <v>5637</v>
      </c>
      <c r="S60" t="s">
        <v>5638</v>
      </c>
      <c r="T60">
        <v>0</v>
      </c>
      <c r="X60" t="s">
        <v>5578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5639</v>
      </c>
      <c r="B61" t="s">
        <v>5640</v>
      </c>
      <c r="C61" t="s">
        <v>5597</v>
      </c>
      <c r="D61" t="s">
        <v>5449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5578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5641</v>
      </c>
      <c r="B62" t="s">
        <v>5642</v>
      </c>
      <c r="C62" t="s">
        <v>24</v>
      </c>
      <c r="D62" t="s">
        <v>5557</v>
      </c>
      <c r="E62" t="s">
        <v>43</v>
      </c>
      <c r="H62" t="s">
        <v>27</v>
      </c>
      <c r="I62" t="s">
        <v>27</v>
      </c>
      <c r="P62" t="s">
        <v>27</v>
      </c>
      <c r="Q62" t="s">
        <v>5643</v>
      </c>
      <c r="R62" t="s">
        <v>5644</v>
      </c>
      <c r="S62" t="s">
        <v>5645</v>
      </c>
      <c r="T62">
        <v>0</v>
      </c>
      <c r="X62" t="s">
        <v>5578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5646</v>
      </c>
      <c r="B63" t="s">
        <v>5647</v>
      </c>
      <c r="C63" t="s">
        <v>24</v>
      </c>
      <c r="D63" t="s">
        <v>5514</v>
      </c>
      <c r="E63" t="s">
        <v>43</v>
      </c>
      <c r="H63" t="s">
        <v>27</v>
      </c>
      <c r="I63" t="s">
        <v>27</v>
      </c>
      <c r="P63" t="s">
        <v>27</v>
      </c>
      <c r="Q63" t="s">
        <v>5648</v>
      </c>
      <c r="R63" t="s">
        <v>5649</v>
      </c>
      <c r="S63" t="s">
        <v>5650</v>
      </c>
      <c r="T63">
        <v>0</v>
      </c>
      <c r="X63" t="s">
        <v>5578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5651</v>
      </c>
      <c r="B64" t="s">
        <v>5652</v>
      </c>
      <c r="C64" t="s">
        <v>24</v>
      </c>
      <c r="D64" t="s">
        <v>3728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5578</v>
      </c>
      <c r="Y64" t="s">
        <v>2972</v>
      </c>
      <c r="Z64">
        <f t="shared" si="0"/>
        <v>11</v>
      </c>
      <c r="AA64">
        <f t="shared" si="1"/>
        <v>2024</v>
      </c>
    </row>
    <row r="65" spans="1:27" x14ac:dyDescent="0.3">
      <c r="A65" t="s">
        <v>5653</v>
      </c>
      <c r="B65" t="s">
        <v>5654</v>
      </c>
      <c r="C65" t="s">
        <v>24</v>
      </c>
      <c r="D65" t="s">
        <v>5475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5578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5655</v>
      </c>
      <c r="B66" t="s">
        <v>5656</v>
      </c>
      <c r="C66" t="s">
        <v>24</v>
      </c>
      <c r="D66" t="s">
        <v>5475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5578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5657</v>
      </c>
      <c r="B67" t="s">
        <v>5658</v>
      </c>
      <c r="C67" t="s">
        <v>24</v>
      </c>
      <c r="D67" t="s">
        <v>4357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5578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5659</v>
      </c>
      <c r="B68" t="s">
        <v>5660</v>
      </c>
      <c r="C68" t="s">
        <v>24</v>
      </c>
      <c r="D68" t="s">
        <v>3728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5578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5661</v>
      </c>
      <c r="B69" t="s">
        <v>5662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5578</v>
      </c>
      <c r="Y69" t="s">
        <v>2976</v>
      </c>
      <c r="Z69">
        <f t="shared" si="2"/>
        <v>11</v>
      </c>
      <c r="AA69">
        <f t="shared" si="3"/>
        <v>2024</v>
      </c>
    </row>
    <row r="70" spans="1:27" x14ac:dyDescent="0.3">
      <c r="A70" t="s">
        <v>5663</v>
      </c>
      <c r="B70" t="s">
        <v>5664</v>
      </c>
      <c r="C70" t="s">
        <v>24</v>
      </c>
      <c r="D70" t="s">
        <v>3728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5578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5557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5578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5665</v>
      </c>
      <c r="B72" t="s">
        <v>5666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5578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5578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5667</v>
      </c>
      <c r="B74" t="s">
        <v>5668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5578</v>
      </c>
      <c r="Y74" t="s">
        <v>2994</v>
      </c>
      <c r="Z74">
        <f t="shared" si="2"/>
        <v>11</v>
      </c>
      <c r="AA74">
        <f t="shared" si="3"/>
        <v>2024</v>
      </c>
    </row>
    <row r="75" spans="1:27" x14ac:dyDescent="0.3">
      <c r="A75" t="s">
        <v>5669</v>
      </c>
      <c r="B75" t="s">
        <v>5474</v>
      </c>
      <c r="C75" t="s">
        <v>24</v>
      </c>
      <c r="D75" t="s">
        <v>5475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5578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5528</v>
      </c>
      <c r="B76" t="s">
        <v>5529</v>
      </c>
      <c r="C76" t="s">
        <v>24</v>
      </c>
      <c r="D76" t="s">
        <v>5475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5578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5670</v>
      </c>
      <c r="B77" t="s">
        <v>5671</v>
      </c>
      <c r="C77" t="s">
        <v>24</v>
      </c>
      <c r="D77" t="s">
        <v>4357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5578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5672</v>
      </c>
      <c r="B78" t="s">
        <v>5673</v>
      </c>
      <c r="C78" t="s">
        <v>24</v>
      </c>
      <c r="D78" t="s">
        <v>3728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5578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5674</v>
      </c>
      <c r="B79" t="s">
        <v>5675</v>
      </c>
      <c r="C79" t="s">
        <v>24</v>
      </c>
      <c r="D79" t="s">
        <v>3728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5578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5676</v>
      </c>
      <c r="B80" t="s">
        <v>5677</v>
      </c>
      <c r="C80" t="s">
        <v>24</v>
      </c>
      <c r="D80" t="s">
        <v>5475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5578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5639</v>
      </c>
      <c r="B81" t="s">
        <v>5640</v>
      </c>
      <c r="C81" t="s">
        <v>5678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5578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5641</v>
      </c>
      <c r="B82" t="s">
        <v>5642</v>
      </c>
      <c r="C82" t="s">
        <v>24</v>
      </c>
      <c r="D82" t="s">
        <v>5557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5578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5646</v>
      </c>
      <c r="B83" t="s">
        <v>5647</v>
      </c>
      <c r="C83" t="s">
        <v>24</v>
      </c>
      <c r="D83" t="s">
        <v>5514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5578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5480</v>
      </c>
      <c r="B84" t="s">
        <v>5481</v>
      </c>
      <c r="C84" t="s">
        <v>24</v>
      </c>
      <c r="D84" t="s">
        <v>5482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5578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5486</v>
      </c>
      <c r="B85" t="s">
        <v>5487</v>
      </c>
      <c r="C85" t="s">
        <v>24</v>
      </c>
      <c r="D85" t="s">
        <v>5475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5578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5490</v>
      </c>
      <c r="B86" t="s">
        <v>5491</v>
      </c>
      <c r="C86" t="s">
        <v>24</v>
      </c>
      <c r="D86" t="s">
        <v>5475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5578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5494</v>
      </c>
      <c r="B87" t="s">
        <v>5495</v>
      </c>
      <c r="C87" t="s">
        <v>24</v>
      </c>
      <c r="D87" t="s">
        <v>3728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5578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5499</v>
      </c>
      <c r="B88" t="s">
        <v>5679</v>
      </c>
      <c r="C88" t="s">
        <v>24</v>
      </c>
      <c r="D88" t="s">
        <v>3565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5578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5503</v>
      </c>
      <c r="B89" t="s">
        <v>5504</v>
      </c>
      <c r="C89" t="s">
        <v>24</v>
      </c>
      <c r="D89" t="s">
        <v>5505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5578</v>
      </c>
      <c r="Y89" t="s">
        <v>4526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5578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5512</v>
      </c>
      <c r="B91" t="s">
        <v>5513</v>
      </c>
      <c r="C91" t="s">
        <v>24</v>
      </c>
      <c r="D91" t="s">
        <v>5514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5578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5518</v>
      </c>
      <c r="B92" t="s">
        <v>5519</v>
      </c>
      <c r="C92" t="s">
        <v>24</v>
      </c>
      <c r="D92" t="s">
        <v>5482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5578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5523</v>
      </c>
      <c r="B93" t="s">
        <v>5524</v>
      </c>
      <c r="C93" t="s">
        <v>24</v>
      </c>
      <c r="D93" t="s">
        <v>3728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5578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5533</v>
      </c>
      <c r="B94" t="s">
        <v>5534</v>
      </c>
      <c r="C94" t="s">
        <v>24</v>
      </c>
      <c r="D94" t="s">
        <v>3562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5578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5680</v>
      </c>
      <c r="B95" t="s">
        <v>5681</v>
      </c>
      <c r="C95" t="s">
        <v>3469</v>
      </c>
      <c r="D95" t="s">
        <v>4924</v>
      </c>
      <c r="E95" t="s">
        <v>43</v>
      </c>
      <c r="H95" t="s">
        <v>27</v>
      </c>
      <c r="I95" t="s">
        <v>27</v>
      </c>
      <c r="P95" t="s">
        <v>27</v>
      </c>
      <c r="Q95" t="s">
        <v>5682</v>
      </c>
      <c r="R95" t="s">
        <v>5683</v>
      </c>
      <c r="S95" t="s">
        <v>5684</v>
      </c>
      <c r="T95">
        <v>0</v>
      </c>
      <c r="X95" t="s">
        <v>5578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5685</v>
      </c>
      <c r="B96" t="s">
        <v>5681</v>
      </c>
      <c r="C96" t="s">
        <v>232</v>
      </c>
      <c r="D96" t="s">
        <v>4924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5578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5381</v>
      </c>
      <c r="B97" t="s">
        <v>5382</v>
      </c>
      <c r="C97" t="s">
        <v>3469</v>
      </c>
      <c r="D97" t="s">
        <v>3599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5578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5572</v>
      </c>
      <c r="B98" t="s">
        <v>5573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5574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5381</v>
      </c>
      <c r="B99" t="s">
        <v>5382</v>
      </c>
      <c r="C99" t="s">
        <v>232</v>
      </c>
      <c r="D99" t="s">
        <v>3599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5560</v>
      </c>
      <c r="Y99" t="s">
        <v>5561</v>
      </c>
      <c r="Z99">
        <f t="shared" si="2"/>
        <v>11</v>
      </c>
      <c r="AA99">
        <f t="shared" si="3"/>
        <v>2024</v>
      </c>
    </row>
    <row r="100" spans="1:27" x14ac:dyDescent="0.3">
      <c r="A100" t="s">
        <v>5389</v>
      </c>
      <c r="B100" t="s">
        <v>5390</v>
      </c>
      <c r="C100" t="s">
        <v>232</v>
      </c>
      <c r="D100" t="s">
        <v>3599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5560</v>
      </c>
      <c r="Y100" t="s">
        <v>3607</v>
      </c>
      <c r="Z100">
        <f t="shared" si="2"/>
        <v>11</v>
      </c>
      <c r="AA100">
        <f t="shared" si="3"/>
        <v>2024</v>
      </c>
    </row>
    <row r="101" spans="1:27" x14ac:dyDescent="0.3">
      <c r="A101" t="s">
        <v>5363</v>
      </c>
      <c r="B101" t="s">
        <v>5364</v>
      </c>
      <c r="C101" t="s">
        <v>3469</v>
      </c>
      <c r="D101" t="s">
        <v>5562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5560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5358</v>
      </c>
      <c r="B102" t="s">
        <v>5359</v>
      </c>
      <c r="C102" t="s">
        <v>3469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5560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5563</v>
      </c>
      <c r="B103" t="s">
        <v>5378</v>
      </c>
      <c r="C103" t="s">
        <v>3469</v>
      </c>
      <c r="D103" t="s">
        <v>4561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5560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5564</v>
      </c>
      <c r="B104" t="s">
        <v>5565</v>
      </c>
      <c r="C104" t="s">
        <v>232</v>
      </c>
      <c r="D104" t="s">
        <v>5566</v>
      </c>
      <c r="E104" t="s">
        <v>43</v>
      </c>
      <c r="H104" t="s">
        <v>27</v>
      </c>
      <c r="I104" t="s">
        <v>27</v>
      </c>
      <c r="P104" t="s">
        <v>27</v>
      </c>
      <c r="Q104" t="s">
        <v>5567</v>
      </c>
      <c r="R104" t="s">
        <v>5568</v>
      </c>
      <c r="S104" t="s">
        <v>5569</v>
      </c>
      <c r="T104">
        <v>0</v>
      </c>
      <c r="X104" t="s">
        <v>5560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5570</v>
      </c>
      <c r="B105" t="s">
        <v>5571</v>
      </c>
      <c r="C105" t="s">
        <v>232</v>
      </c>
      <c r="D105" t="s">
        <v>5562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5560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5538</v>
      </c>
      <c r="B106" t="s">
        <v>5539</v>
      </c>
      <c r="C106" t="s">
        <v>5472</v>
      </c>
      <c r="D106" t="s">
        <v>5540</v>
      </c>
      <c r="E106" t="s">
        <v>43</v>
      </c>
      <c r="H106" t="s">
        <v>27</v>
      </c>
      <c r="I106" t="s">
        <v>27</v>
      </c>
      <c r="P106" t="s">
        <v>27</v>
      </c>
      <c r="Q106" t="s">
        <v>5541</v>
      </c>
      <c r="R106" t="s">
        <v>5468</v>
      </c>
      <c r="S106" t="s">
        <v>46</v>
      </c>
      <c r="T106">
        <v>0</v>
      </c>
      <c r="X106" t="s">
        <v>5542</v>
      </c>
      <c r="Y106" t="s">
        <v>5543</v>
      </c>
      <c r="Z106">
        <f t="shared" si="2"/>
        <v>11</v>
      </c>
      <c r="AA106">
        <f t="shared" si="3"/>
        <v>2024</v>
      </c>
    </row>
    <row r="107" spans="1:27" x14ac:dyDescent="0.3">
      <c r="A107" t="s">
        <v>5544</v>
      </c>
      <c r="B107" t="s">
        <v>5545</v>
      </c>
      <c r="C107" t="s">
        <v>4687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5542</v>
      </c>
      <c r="Y107" t="s">
        <v>5546</v>
      </c>
      <c r="Z107">
        <f t="shared" si="2"/>
        <v>11</v>
      </c>
      <c r="AA107">
        <f t="shared" si="3"/>
        <v>2024</v>
      </c>
    </row>
    <row r="108" spans="1:27" x14ac:dyDescent="0.3">
      <c r="A108" t="s">
        <v>5547</v>
      </c>
      <c r="B108" t="s">
        <v>5539</v>
      </c>
      <c r="C108" t="s">
        <v>5472</v>
      </c>
      <c r="D108" t="s">
        <v>5540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5542</v>
      </c>
      <c r="Y108" t="s">
        <v>5548</v>
      </c>
      <c r="Z108">
        <f t="shared" si="2"/>
        <v>11</v>
      </c>
      <c r="AA108">
        <f t="shared" si="3"/>
        <v>2024</v>
      </c>
    </row>
    <row r="109" spans="1:27" x14ac:dyDescent="0.3">
      <c r="A109" t="s">
        <v>5549</v>
      </c>
      <c r="B109" t="s">
        <v>5550</v>
      </c>
      <c r="C109" t="s">
        <v>24</v>
      </c>
      <c r="D109" t="s">
        <v>5505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5542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5551</v>
      </c>
      <c r="B110" t="s">
        <v>5552</v>
      </c>
      <c r="C110" t="s">
        <v>24</v>
      </c>
      <c r="D110" t="s">
        <v>5482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5542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5553</v>
      </c>
      <c r="B111" t="s">
        <v>5554</v>
      </c>
      <c r="C111" t="s">
        <v>24</v>
      </c>
      <c r="D111" t="s">
        <v>3562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5542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5555</v>
      </c>
      <c r="B112" t="s">
        <v>5556</v>
      </c>
      <c r="C112" t="s">
        <v>24</v>
      </c>
      <c r="D112" t="s">
        <v>5557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5542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5558</v>
      </c>
      <c r="B113" t="s">
        <v>5559</v>
      </c>
      <c r="C113" t="s">
        <v>91</v>
      </c>
      <c r="D113" t="s">
        <v>4357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5542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5456</v>
      </c>
      <c r="B114" t="s">
        <v>5457</v>
      </c>
      <c r="C114" t="s">
        <v>4566</v>
      </c>
      <c r="D114" t="s">
        <v>4594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5458</v>
      </c>
      <c r="Y114" t="s">
        <v>5459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5460</v>
      </c>
      <c r="B115" t="s">
        <v>5461</v>
      </c>
      <c r="C115" t="s">
        <v>4687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5462</v>
      </c>
      <c r="R115" t="s">
        <v>5463</v>
      </c>
      <c r="S115" t="s">
        <v>5464</v>
      </c>
      <c r="T115">
        <v>0</v>
      </c>
      <c r="X115" t="s">
        <v>5458</v>
      </c>
      <c r="Y115" t="s">
        <v>4430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5460</v>
      </c>
      <c r="B116" t="s">
        <v>5461</v>
      </c>
      <c r="C116" t="s">
        <v>4687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5458</v>
      </c>
      <c r="Y116" t="s">
        <v>4045</v>
      </c>
      <c r="Z116">
        <f t="shared" si="2"/>
        <v>11</v>
      </c>
      <c r="AA116">
        <f t="shared" si="3"/>
        <v>2024</v>
      </c>
    </row>
    <row r="117" spans="1:27" x14ac:dyDescent="0.3">
      <c r="A117" t="s">
        <v>5465</v>
      </c>
      <c r="B117" t="s">
        <v>5466</v>
      </c>
      <c r="C117" t="s">
        <v>4687</v>
      </c>
      <c r="D117" t="s">
        <v>5467</v>
      </c>
      <c r="E117" t="s">
        <v>43</v>
      </c>
      <c r="H117" t="s">
        <v>27</v>
      </c>
      <c r="I117" t="s">
        <v>27</v>
      </c>
      <c r="P117" t="s">
        <v>27</v>
      </c>
      <c r="Q117" t="s">
        <v>5058</v>
      </c>
      <c r="R117" t="s">
        <v>5468</v>
      </c>
      <c r="S117" t="s">
        <v>5469</v>
      </c>
      <c r="T117">
        <v>0</v>
      </c>
      <c r="X117" t="s">
        <v>5458</v>
      </c>
      <c r="Y117" t="s">
        <v>5470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5471</v>
      </c>
      <c r="B118" t="s">
        <v>5461</v>
      </c>
      <c r="C118" t="s">
        <v>4667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5458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5465</v>
      </c>
      <c r="B119" t="s">
        <v>5466</v>
      </c>
      <c r="C119" t="s">
        <v>5472</v>
      </c>
      <c r="D119" t="s">
        <v>5473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5458</v>
      </c>
      <c r="Y119" t="s">
        <v>3296</v>
      </c>
      <c r="Z119">
        <f t="shared" si="2"/>
        <v>11</v>
      </c>
      <c r="AA119">
        <f t="shared" si="3"/>
        <v>2024</v>
      </c>
    </row>
    <row r="120" spans="1:27" x14ac:dyDescent="0.3">
      <c r="A120" t="s">
        <v>5075</v>
      </c>
      <c r="B120" t="s">
        <v>5474</v>
      </c>
      <c r="C120" t="s">
        <v>91</v>
      </c>
      <c r="D120" t="s">
        <v>5475</v>
      </c>
      <c r="E120" t="s">
        <v>43</v>
      </c>
      <c r="H120" t="s">
        <v>27</v>
      </c>
      <c r="I120" t="s">
        <v>27</v>
      </c>
      <c r="P120" t="s">
        <v>27</v>
      </c>
      <c r="Q120" t="s">
        <v>5476</v>
      </c>
      <c r="R120" t="s">
        <v>5477</v>
      </c>
      <c r="S120" t="s">
        <v>5478</v>
      </c>
      <c r="T120">
        <v>0</v>
      </c>
      <c r="X120" t="s">
        <v>5458</v>
      </c>
      <c r="Y120" t="s">
        <v>5479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5480</v>
      </c>
      <c r="B121" t="s">
        <v>5481</v>
      </c>
      <c r="C121" t="s">
        <v>91</v>
      </c>
      <c r="D121" t="s">
        <v>5482</v>
      </c>
      <c r="E121" t="s">
        <v>43</v>
      </c>
      <c r="H121" t="s">
        <v>27</v>
      </c>
      <c r="I121" t="s">
        <v>27</v>
      </c>
      <c r="P121" t="s">
        <v>27</v>
      </c>
      <c r="Q121" t="s">
        <v>5483</v>
      </c>
      <c r="R121" t="s">
        <v>5484</v>
      </c>
      <c r="S121" t="s">
        <v>5485</v>
      </c>
      <c r="T121">
        <v>0</v>
      </c>
      <c r="X121" t="s">
        <v>5458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5486</v>
      </c>
      <c r="B122" t="s">
        <v>5487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5488</v>
      </c>
      <c r="R122" t="s">
        <v>5484</v>
      </c>
      <c r="S122" t="s">
        <v>5489</v>
      </c>
      <c r="T122">
        <v>0</v>
      </c>
      <c r="X122" t="s">
        <v>5458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5490</v>
      </c>
      <c r="B123" t="s">
        <v>5491</v>
      </c>
      <c r="C123" t="s">
        <v>91</v>
      </c>
      <c r="D123" t="s">
        <v>5475</v>
      </c>
      <c r="E123" t="s">
        <v>43</v>
      </c>
      <c r="H123" t="s">
        <v>27</v>
      </c>
      <c r="I123" t="s">
        <v>27</v>
      </c>
      <c r="P123" t="s">
        <v>27</v>
      </c>
      <c r="Q123" t="s">
        <v>5488</v>
      </c>
      <c r="R123" t="s">
        <v>5492</v>
      </c>
      <c r="S123" t="s">
        <v>5493</v>
      </c>
      <c r="T123">
        <v>0</v>
      </c>
      <c r="X123" t="s">
        <v>5458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5494</v>
      </c>
      <c r="B124" t="s">
        <v>5495</v>
      </c>
      <c r="C124" t="s">
        <v>91</v>
      </c>
      <c r="D124" t="s">
        <v>3728</v>
      </c>
      <c r="E124" t="s">
        <v>43</v>
      </c>
      <c r="H124" t="s">
        <v>27</v>
      </c>
      <c r="I124" t="s">
        <v>27</v>
      </c>
      <c r="P124" t="s">
        <v>27</v>
      </c>
      <c r="Q124" t="s">
        <v>5496</v>
      </c>
      <c r="R124" t="s">
        <v>5497</v>
      </c>
      <c r="S124" t="s">
        <v>5498</v>
      </c>
      <c r="T124">
        <v>0</v>
      </c>
      <c r="X124" t="s">
        <v>5458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5499</v>
      </c>
      <c r="B125" t="s">
        <v>5499</v>
      </c>
      <c r="C125" t="s">
        <v>91</v>
      </c>
      <c r="D125" t="s">
        <v>3565</v>
      </c>
      <c r="E125" t="s">
        <v>43</v>
      </c>
      <c r="H125" t="s">
        <v>27</v>
      </c>
      <c r="I125" t="s">
        <v>27</v>
      </c>
      <c r="P125" t="s">
        <v>27</v>
      </c>
      <c r="Q125" t="s">
        <v>5500</v>
      </c>
      <c r="R125" t="s">
        <v>5501</v>
      </c>
      <c r="S125" t="s">
        <v>5502</v>
      </c>
      <c r="T125">
        <v>0</v>
      </c>
      <c r="X125" t="s">
        <v>5458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5503</v>
      </c>
      <c r="B126" t="s">
        <v>5504</v>
      </c>
      <c r="C126" t="s">
        <v>91</v>
      </c>
      <c r="D126" t="s">
        <v>5505</v>
      </c>
      <c r="E126" t="s">
        <v>43</v>
      </c>
      <c r="H126" t="s">
        <v>27</v>
      </c>
      <c r="I126" t="s">
        <v>27</v>
      </c>
      <c r="P126" t="s">
        <v>27</v>
      </c>
      <c r="Q126" t="s">
        <v>5506</v>
      </c>
      <c r="R126" t="s">
        <v>5507</v>
      </c>
      <c r="S126" t="s">
        <v>5508</v>
      </c>
      <c r="T126">
        <v>0</v>
      </c>
      <c r="X126" t="s">
        <v>5458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5509</v>
      </c>
      <c r="R127" t="s">
        <v>5510</v>
      </c>
      <c r="S127" t="s">
        <v>5511</v>
      </c>
      <c r="T127">
        <v>0</v>
      </c>
      <c r="X127" t="s">
        <v>5458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5512</v>
      </c>
      <c r="B128" t="s">
        <v>5513</v>
      </c>
      <c r="C128" t="s">
        <v>91</v>
      </c>
      <c r="D128" t="s">
        <v>5514</v>
      </c>
      <c r="E128" t="s">
        <v>43</v>
      </c>
      <c r="H128" t="s">
        <v>27</v>
      </c>
      <c r="I128" t="s">
        <v>27</v>
      </c>
      <c r="P128" t="s">
        <v>27</v>
      </c>
      <c r="Q128" t="s">
        <v>5515</v>
      </c>
      <c r="R128" t="s">
        <v>5516</v>
      </c>
      <c r="S128" t="s">
        <v>5517</v>
      </c>
      <c r="T128">
        <v>0</v>
      </c>
      <c r="X128" t="s">
        <v>5458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5518</v>
      </c>
      <c r="B129" t="s">
        <v>5519</v>
      </c>
      <c r="C129" t="s">
        <v>91</v>
      </c>
      <c r="D129" t="s">
        <v>5482</v>
      </c>
      <c r="E129" t="s">
        <v>43</v>
      </c>
      <c r="H129" t="s">
        <v>27</v>
      </c>
      <c r="I129" t="s">
        <v>27</v>
      </c>
      <c r="P129" t="s">
        <v>27</v>
      </c>
      <c r="Q129" t="s">
        <v>5520</v>
      </c>
      <c r="R129" t="s">
        <v>5521</v>
      </c>
      <c r="S129" t="s">
        <v>5522</v>
      </c>
      <c r="T129">
        <v>0</v>
      </c>
      <c r="X129" t="s">
        <v>5458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5523</v>
      </c>
      <c r="B130" t="s">
        <v>5524</v>
      </c>
      <c r="C130" t="s">
        <v>91</v>
      </c>
      <c r="D130" t="s">
        <v>3728</v>
      </c>
      <c r="E130" t="s">
        <v>43</v>
      </c>
      <c r="H130" t="s">
        <v>27</v>
      </c>
      <c r="I130" t="s">
        <v>27</v>
      </c>
      <c r="P130" t="s">
        <v>27</v>
      </c>
      <c r="Q130" t="s">
        <v>5525</v>
      </c>
      <c r="R130" t="s">
        <v>5526</v>
      </c>
      <c r="S130" t="s">
        <v>5527</v>
      </c>
      <c r="T130">
        <v>0</v>
      </c>
      <c r="X130" t="s">
        <v>5458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5528</v>
      </c>
      <c r="B131" t="s">
        <v>5529</v>
      </c>
      <c r="C131" t="s">
        <v>91</v>
      </c>
      <c r="D131" t="s">
        <v>5475</v>
      </c>
      <c r="E131" t="s">
        <v>43</v>
      </c>
      <c r="H131" t="s">
        <v>27</v>
      </c>
      <c r="I131" t="s">
        <v>27</v>
      </c>
      <c r="P131" t="s">
        <v>27</v>
      </c>
      <c r="Q131" t="s">
        <v>5530</v>
      </c>
      <c r="R131" t="s">
        <v>5531</v>
      </c>
      <c r="S131" t="s">
        <v>5532</v>
      </c>
      <c r="T131">
        <v>0</v>
      </c>
      <c r="X131" t="s">
        <v>5458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5533</v>
      </c>
      <c r="B132" t="s">
        <v>5534</v>
      </c>
      <c r="C132" t="s">
        <v>24</v>
      </c>
      <c r="D132" t="s">
        <v>3562</v>
      </c>
      <c r="E132" t="s">
        <v>43</v>
      </c>
      <c r="H132" t="s">
        <v>27</v>
      </c>
      <c r="I132" t="s">
        <v>27</v>
      </c>
      <c r="P132" t="s">
        <v>27</v>
      </c>
      <c r="Q132" t="s">
        <v>5535</v>
      </c>
      <c r="R132" t="s">
        <v>5536</v>
      </c>
      <c r="S132" t="s">
        <v>5537</v>
      </c>
      <c r="T132">
        <v>0</v>
      </c>
      <c r="X132" t="s">
        <v>5458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5417</v>
      </c>
      <c r="B133" t="s">
        <v>5418</v>
      </c>
      <c r="C133" t="s">
        <v>5419</v>
      </c>
      <c r="D133" t="s">
        <v>5420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5421</v>
      </c>
      <c r="Y133" t="s">
        <v>5422</v>
      </c>
      <c r="Z133">
        <f t="shared" si="4"/>
        <v>11</v>
      </c>
      <c r="AA133">
        <f t="shared" si="5"/>
        <v>2024</v>
      </c>
    </row>
    <row r="134" spans="1:27" x14ac:dyDescent="0.3">
      <c r="A134" t="s">
        <v>5423</v>
      </c>
      <c r="B134" t="s">
        <v>5424</v>
      </c>
      <c r="C134" t="s">
        <v>4566</v>
      </c>
      <c r="D134" t="s">
        <v>5425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5421</v>
      </c>
      <c r="Y134" t="s">
        <v>5426</v>
      </c>
      <c r="Z134">
        <f t="shared" si="4"/>
        <v>11</v>
      </c>
      <c r="AA134">
        <f t="shared" si="5"/>
        <v>2024</v>
      </c>
    </row>
    <row r="135" spans="1:27" x14ac:dyDescent="0.3">
      <c r="A135" t="s">
        <v>5427</v>
      </c>
      <c r="B135" t="s">
        <v>5428</v>
      </c>
      <c r="C135" t="s">
        <v>4566</v>
      </c>
      <c r="D135" t="s">
        <v>5425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5421</v>
      </c>
      <c r="Y135" t="s">
        <v>5429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5430</v>
      </c>
      <c r="B136" t="s">
        <v>5431</v>
      </c>
      <c r="C136" t="s">
        <v>5432</v>
      </c>
      <c r="D136" t="s">
        <v>5433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5421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5434</v>
      </c>
      <c r="B137" t="s">
        <v>5435</v>
      </c>
      <c r="C137" t="s">
        <v>5436</v>
      </c>
      <c r="D137" t="s">
        <v>5437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5421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5438</v>
      </c>
      <c r="B138" t="s">
        <v>5439</v>
      </c>
      <c r="C138" t="s">
        <v>5440</v>
      </c>
      <c r="D138" t="s">
        <v>5441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5421</v>
      </c>
      <c r="Y138" t="s">
        <v>5442</v>
      </c>
      <c r="Z138">
        <f t="shared" si="4"/>
        <v>11</v>
      </c>
      <c r="AA138">
        <f t="shared" si="5"/>
        <v>2024</v>
      </c>
    </row>
    <row r="139" spans="1:27" x14ac:dyDescent="0.3">
      <c r="A139" t="s">
        <v>5443</v>
      </c>
      <c r="B139" t="s">
        <v>5444</v>
      </c>
      <c r="C139" t="s">
        <v>5445</v>
      </c>
      <c r="D139" t="s">
        <v>5446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5421</v>
      </c>
      <c r="Y139" t="s">
        <v>4000</v>
      </c>
      <c r="Z139">
        <f t="shared" si="4"/>
        <v>11</v>
      </c>
      <c r="AA139">
        <f t="shared" si="5"/>
        <v>2024</v>
      </c>
    </row>
    <row r="140" spans="1:27" x14ac:dyDescent="0.3">
      <c r="A140" t="s">
        <v>5447</v>
      </c>
      <c r="B140" t="s">
        <v>5448</v>
      </c>
      <c r="C140" t="s">
        <v>5436</v>
      </c>
      <c r="D140" t="s">
        <v>5449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5421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5450</v>
      </c>
      <c r="B141" t="s">
        <v>5451</v>
      </c>
      <c r="C141" t="s">
        <v>5436</v>
      </c>
      <c r="D141" t="s">
        <v>5452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5421</v>
      </c>
      <c r="Y141" t="s">
        <v>3053</v>
      </c>
      <c r="Z141">
        <f t="shared" si="4"/>
        <v>11</v>
      </c>
      <c r="AA141">
        <f t="shared" si="5"/>
        <v>2024</v>
      </c>
    </row>
    <row r="142" spans="1:27" x14ac:dyDescent="0.3">
      <c r="A142" t="s">
        <v>5453</v>
      </c>
      <c r="B142" t="s">
        <v>5454</v>
      </c>
      <c r="C142" t="s">
        <v>5455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5421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5413</v>
      </c>
      <c r="B143" t="s">
        <v>5212</v>
      </c>
      <c r="C143" t="s">
        <v>232</v>
      </c>
      <c r="D143" t="s">
        <v>4604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5414</v>
      </c>
      <c r="Y143" t="s">
        <v>5415</v>
      </c>
      <c r="Z143">
        <f t="shared" si="4"/>
        <v>11</v>
      </c>
      <c r="AA143">
        <f t="shared" si="5"/>
        <v>2024</v>
      </c>
    </row>
    <row r="144" spans="1:27" x14ac:dyDescent="0.3">
      <c r="A144" t="s">
        <v>5214</v>
      </c>
      <c r="B144" t="s">
        <v>5215</v>
      </c>
      <c r="C144" t="s">
        <v>4602</v>
      </c>
      <c r="D144" t="s">
        <v>5135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5414</v>
      </c>
      <c r="Y144" t="s">
        <v>5416</v>
      </c>
      <c r="Z144">
        <f t="shared" si="4"/>
        <v>11</v>
      </c>
      <c r="AA144">
        <f t="shared" si="5"/>
        <v>2024</v>
      </c>
    </row>
    <row r="145" spans="1:27" x14ac:dyDescent="0.3">
      <c r="A145" t="s">
        <v>5407</v>
      </c>
      <c r="B145" t="s">
        <v>5408</v>
      </c>
      <c r="C145" t="s">
        <v>5409</v>
      </c>
      <c r="D145" t="s">
        <v>5410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5411</v>
      </c>
      <c r="Y145" t="s">
        <v>5412</v>
      </c>
      <c r="Z145">
        <f t="shared" si="4"/>
        <v>11</v>
      </c>
      <c r="AA145">
        <f t="shared" si="5"/>
        <v>2024</v>
      </c>
    </row>
    <row r="146" spans="1:27" x14ac:dyDescent="0.3">
      <c r="A146" t="s">
        <v>5358</v>
      </c>
      <c r="B146" t="s">
        <v>5359</v>
      </c>
      <c r="C146" t="s">
        <v>3469</v>
      </c>
      <c r="D146" t="s">
        <v>4917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5360</v>
      </c>
      <c r="S146" t="s">
        <v>5361</v>
      </c>
      <c r="T146">
        <v>0</v>
      </c>
      <c r="X146" t="s">
        <v>5362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5363</v>
      </c>
      <c r="B147" t="s">
        <v>5364</v>
      </c>
      <c r="C147" t="s">
        <v>3469</v>
      </c>
      <c r="D147" t="s">
        <v>5365</v>
      </c>
      <c r="E147" t="s">
        <v>43</v>
      </c>
      <c r="H147" t="s">
        <v>27</v>
      </c>
      <c r="I147" t="s">
        <v>27</v>
      </c>
      <c r="P147" t="s">
        <v>27</v>
      </c>
      <c r="Q147" t="s">
        <v>5366</v>
      </c>
      <c r="R147" t="s">
        <v>5367</v>
      </c>
      <c r="S147" t="s">
        <v>5368</v>
      </c>
      <c r="T147">
        <v>0</v>
      </c>
      <c r="X147" t="s">
        <v>5362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5369</v>
      </c>
      <c r="B148" t="s">
        <v>5370</v>
      </c>
      <c r="C148" t="s">
        <v>3469</v>
      </c>
      <c r="D148" t="s">
        <v>4917</v>
      </c>
      <c r="E148" t="s">
        <v>43</v>
      </c>
      <c r="H148" t="s">
        <v>27</v>
      </c>
      <c r="I148" t="s">
        <v>27</v>
      </c>
      <c r="P148" t="s">
        <v>27</v>
      </c>
      <c r="Q148" t="s">
        <v>5371</v>
      </c>
      <c r="R148" t="s">
        <v>5372</v>
      </c>
      <c r="S148" t="s">
        <v>368</v>
      </c>
      <c r="T148">
        <v>0</v>
      </c>
      <c r="X148" t="s">
        <v>5362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5373</v>
      </c>
      <c r="B149" t="s">
        <v>5374</v>
      </c>
      <c r="C149" t="s">
        <v>3469</v>
      </c>
      <c r="D149" t="s">
        <v>5365</v>
      </c>
      <c r="E149" t="s">
        <v>43</v>
      </c>
      <c r="H149" t="s">
        <v>27</v>
      </c>
      <c r="I149" t="s">
        <v>27</v>
      </c>
      <c r="P149" t="s">
        <v>27</v>
      </c>
      <c r="Q149" t="s">
        <v>5375</v>
      </c>
      <c r="R149" t="s">
        <v>5376</v>
      </c>
      <c r="S149" t="s">
        <v>1024</v>
      </c>
      <c r="T149">
        <v>0</v>
      </c>
      <c r="X149" t="s">
        <v>5362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5377</v>
      </c>
      <c r="B150" t="s">
        <v>5378</v>
      </c>
      <c r="C150" t="s">
        <v>3469</v>
      </c>
      <c r="D150" t="s">
        <v>4924</v>
      </c>
      <c r="E150" t="s">
        <v>43</v>
      </c>
      <c r="H150" t="s">
        <v>27</v>
      </c>
      <c r="I150" t="s">
        <v>27</v>
      </c>
      <c r="P150" t="s">
        <v>27</v>
      </c>
      <c r="Q150" t="s">
        <v>5379</v>
      </c>
      <c r="R150" t="s">
        <v>379</v>
      </c>
      <c r="S150" t="s">
        <v>5380</v>
      </c>
      <c r="T150">
        <v>0</v>
      </c>
      <c r="X150" t="s">
        <v>5362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5381</v>
      </c>
      <c r="B151" t="s">
        <v>5382</v>
      </c>
      <c r="C151" t="s">
        <v>3469</v>
      </c>
      <c r="D151" t="s">
        <v>3599</v>
      </c>
      <c r="E151" t="s">
        <v>43</v>
      </c>
      <c r="H151" t="s">
        <v>27</v>
      </c>
      <c r="I151" t="s">
        <v>27</v>
      </c>
      <c r="P151" t="s">
        <v>27</v>
      </c>
      <c r="Q151" t="s">
        <v>5383</v>
      </c>
      <c r="R151" t="s">
        <v>135</v>
      </c>
      <c r="S151" t="s">
        <v>5384</v>
      </c>
      <c r="T151">
        <v>0</v>
      </c>
      <c r="X151" t="s">
        <v>5362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5385</v>
      </c>
      <c r="B152" t="s">
        <v>5386</v>
      </c>
      <c r="C152" t="s">
        <v>3469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5387</v>
      </c>
      <c r="R152" t="s">
        <v>5388</v>
      </c>
      <c r="S152" t="s">
        <v>117</v>
      </c>
      <c r="T152">
        <v>0</v>
      </c>
      <c r="X152" t="s">
        <v>5362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5389</v>
      </c>
      <c r="B153" t="s">
        <v>5390</v>
      </c>
      <c r="C153" t="s">
        <v>232</v>
      </c>
      <c r="D153" t="s">
        <v>5391</v>
      </c>
      <c r="E153" t="s">
        <v>43</v>
      </c>
      <c r="H153" t="s">
        <v>27</v>
      </c>
      <c r="I153" t="s">
        <v>27</v>
      </c>
      <c r="P153" t="s">
        <v>27</v>
      </c>
      <c r="Q153" t="s">
        <v>5392</v>
      </c>
      <c r="R153" t="s">
        <v>5393</v>
      </c>
      <c r="S153" t="s">
        <v>2344</v>
      </c>
      <c r="T153">
        <v>0</v>
      </c>
      <c r="X153" t="s">
        <v>5362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5394</v>
      </c>
      <c r="B154" t="s">
        <v>5395</v>
      </c>
      <c r="C154" t="s">
        <v>3469</v>
      </c>
      <c r="D154" t="s">
        <v>5396</v>
      </c>
      <c r="E154" t="s">
        <v>43</v>
      </c>
      <c r="H154" t="s">
        <v>27</v>
      </c>
      <c r="I154" t="s">
        <v>27</v>
      </c>
      <c r="P154" t="s">
        <v>27</v>
      </c>
      <c r="Q154" t="s">
        <v>5397</v>
      </c>
      <c r="R154" t="s">
        <v>5398</v>
      </c>
      <c r="S154" t="s">
        <v>5399</v>
      </c>
      <c r="T154">
        <v>0</v>
      </c>
      <c r="X154" t="s">
        <v>5362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5400</v>
      </c>
      <c r="B155" t="s">
        <v>5401</v>
      </c>
      <c r="C155" t="s">
        <v>3469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5383</v>
      </c>
      <c r="R155" t="s">
        <v>2344</v>
      </c>
      <c r="S155" t="s">
        <v>5402</v>
      </c>
      <c r="T155">
        <v>0</v>
      </c>
      <c r="X155" t="s">
        <v>5362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5403</v>
      </c>
      <c r="B156" t="s">
        <v>5404</v>
      </c>
      <c r="C156" t="s">
        <v>4602</v>
      </c>
      <c r="D156" t="s">
        <v>5405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5362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5214</v>
      </c>
      <c r="B157" t="s">
        <v>5215</v>
      </c>
      <c r="C157" t="s">
        <v>4602</v>
      </c>
      <c r="D157" t="s">
        <v>5406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5362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5137</v>
      </c>
      <c r="B158" t="s">
        <v>5138</v>
      </c>
      <c r="C158" t="s">
        <v>4602</v>
      </c>
      <c r="D158" t="s">
        <v>5353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5354</v>
      </c>
      <c r="Y158" t="s">
        <v>5355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5143</v>
      </c>
      <c r="B159" t="s">
        <v>5144</v>
      </c>
      <c r="C159" t="s">
        <v>4602</v>
      </c>
      <c r="D159" t="s">
        <v>5135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5354</v>
      </c>
      <c r="Y159" t="s">
        <v>3474</v>
      </c>
      <c r="Z159">
        <f t="shared" si="4"/>
        <v>11</v>
      </c>
      <c r="AA159">
        <f t="shared" si="5"/>
        <v>2024</v>
      </c>
    </row>
    <row r="160" spans="1:27" x14ac:dyDescent="0.3">
      <c r="A160" t="s">
        <v>5147</v>
      </c>
      <c r="B160" t="s">
        <v>5148</v>
      </c>
      <c r="C160" t="s">
        <v>3469</v>
      </c>
      <c r="D160" t="s">
        <v>5356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5354</v>
      </c>
      <c r="Y160" t="s">
        <v>5357</v>
      </c>
      <c r="Z160">
        <f t="shared" si="4"/>
        <v>11</v>
      </c>
      <c r="AA160">
        <f t="shared" si="5"/>
        <v>2024</v>
      </c>
    </row>
    <row r="161" spans="1:27" x14ac:dyDescent="0.3">
      <c r="A161" t="s">
        <v>5248</v>
      </c>
      <c r="B161" t="s">
        <v>5249</v>
      </c>
      <c r="C161" t="s">
        <v>1405</v>
      </c>
      <c r="D161" t="s">
        <v>5343</v>
      </c>
      <c r="E161" t="s">
        <v>43</v>
      </c>
      <c r="H161" t="s">
        <v>27</v>
      </c>
      <c r="I161" t="s">
        <v>27</v>
      </c>
      <c r="P161" t="s">
        <v>27</v>
      </c>
      <c r="Q161" t="s">
        <v>5344</v>
      </c>
      <c r="R161" t="s">
        <v>1168</v>
      </c>
      <c r="S161" t="s">
        <v>5345</v>
      </c>
      <c r="T161">
        <v>0</v>
      </c>
      <c r="X161" t="s">
        <v>5346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5248</v>
      </c>
      <c r="B162" t="s">
        <v>5347</v>
      </c>
      <c r="C162" t="s">
        <v>1405</v>
      </c>
      <c r="D162" t="s">
        <v>5343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5346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5348</v>
      </c>
      <c r="B163" t="s">
        <v>5349</v>
      </c>
      <c r="C163" t="s">
        <v>232</v>
      </c>
      <c r="D163" t="s">
        <v>4557</v>
      </c>
      <c r="E163" t="s">
        <v>43</v>
      </c>
      <c r="H163" t="s">
        <v>27</v>
      </c>
      <c r="I163" t="s">
        <v>27</v>
      </c>
      <c r="P163" t="s">
        <v>27</v>
      </c>
      <c r="Q163" t="s">
        <v>5350</v>
      </c>
      <c r="R163" t="s">
        <v>5351</v>
      </c>
      <c r="S163" t="s">
        <v>5352</v>
      </c>
      <c r="T163">
        <v>0</v>
      </c>
      <c r="X163" t="s">
        <v>5346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5335</v>
      </c>
      <c r="B164" t="s">
        <v>5336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5337</v>
      </c>
      <c r="R164" t="s">
        <v>682</v>
      </c>
      <c r="S164" t="s">
        <v>5338</v>
      </c>
      <c r="T164">
        <v>0</v>
      </c>
      <c r="X164" t="s">
        <v>5339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5340</v>
      </c>
      <c r="B165" t="s">
        <v>4970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5339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5341</v>
      </c>
      <c r="B166" t="s">
        <v>5342</v>
      </c>
      <c r="C166" t="s">
        <v>24</v>
      </c>
      <c r="D166" t="s">
        <v>5095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5339</v>
      </c>
      <c r="Y166" t="s">
        <v>4389</v>
      </c>
      <c r="Z166">
        <f t="shared" si="4"/>
        <v>12</v>
      </c>
      <c r="AA166">
        <f t="shared" si="5"/>
        <v>2024</v>
      </c>
    </row>
    <row r="167" spans="1:27" x14ac:dyDescent="0.3">
      <c r="A167" t="s">
        <v>5253</v>
      </c>
      <c r="B167" t="s">
        <v>5254</v>
      </c>
      <c r="C167" t="s">
        <v>1405</v>
      </c>
      <c r="D167" t="s">
        <v>4808</v>
      </c>
      <c r="E167" t="s">
        <v>43</v>
      </c>
      <c r="H167" t="s">
        <v>27</v>
      </c>
      <c r="I167" t="s">
        <v>27</v>
      </c>
      <c r="P167" t="s">
        <v>27</v>
      </c>
      <c r="Q167" t="s">
        <v>5255</v>
      </c>
      <c r="R167" t="s">
        <v>5256</v>
      </c>
      <c r="S167" t="s">
        <v>5257</v>
      </c>
      <c r="T167">
        <v>0</v>
      </c>
      <c r="X167" t="s">
        <v>5258</v>
      </c>
      <c r="Y167" t="s">
        <v>5259</v>
      </c>
      <c r="Z167">
        <f t="shared" si="4"/>
        <v>12</v>
      </c>
      <c r="AA167">
        <f t="shared" si="5"/>
        <v>2024</v>
      </c>
    </row>
    <row r="168" spans="1:27" x14ac:dyDescent="0.3">
      <c r="A168" t="s">
        <v>5253</v>
      </c>
      <c r="B168" t="s">
        <v>5254</v>
      </c>
      <c r="C168" t="s">
        <v>1405</v>
      </c>
      <c r="D168" t="s">
        <v>4808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5258</v>
      </c>
      <c r="Y168" t="s">
        <v>5260</v>
      </c>
      <c r="Z168">
        <f t="shared" si="4"/>
        <v>12</v>
      </c>
      <c r="AA168">
        <f t="shared" si="5"/>
        <v>2024</v>
      </c>
    </row>
    <row r="169" spans="1:27" x14ac:dyDescent="0.3">
      <c r="A169" t="s">
        <v>4897</v>
      </c>
      <c r="B169" t="s">
        <v>4898</v>
      </c>
      <c r="C169" t="s">
        <v>1405</v>
      </c>
      <c r="D169" t="s">
        <v>4808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5258</v>
      </c>
      <c r="Y169" t="s">
        <v>5261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5262</v>
      </c>
      <c r="B170" t="s">
        <v>5263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5264</v>
      </c>
      <c r="R170" t="s">
        <v>5265</v>
      </c>
      <c r="S170" t="s">
        <v>76</v>
      </c>
      <c r="T170">
        <v>0</v>
      </c>
      <c r="X170" t="s">
        <v>5258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5262</v>
      </c>
      <c r="B171" t="s">
        <v>5263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5258</v>
      </c>
      <c r="Y171" t="s">
        <v>4837</v>
      </c>
      <c r="Z171">
        <f t="shared" si="4"/>
        <v>12</v>
      </c>
      <c r="AA171">
        <f t="shared" si="5"/>
        <v>2024</v>
      </c>
    </row>
    <row r="172" spans="1:27" x14ac:dyDescent="0.3">
      <c r="A172" t="s">
        <v>5266</v>
      </c>
      <c r="B172" t="s">
        <v>5267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5268</v>
      </c>
      <c r="R172" t="s">
        <v>5269</v>
      </c>
      <c r="S172" t="s">
        <v>5270</v>
      </c>
      <c r="T172">
        <v>0</v>
      </c>
      <c r="X172" t="s">
        <v>5258</v>
      </c>
      <c r="Y172" t="s">
        <v>5271</v>
      </c>
      <c r="Z172">
        <f t="shared" si="4"/>
        <v>12</v>
      </c>
      <c r="AA172">
        <f t="shared" si="5"/>
        <v>2024</v>
      </c>
    </row>
    <row r="173" spans="1:27" x14ac:dyDescent="0.3">
      <c r="A173" t="s">
        <v>5266</v>
      </c>
      <c r="B173" t="s">
        <v>5267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5258</v>
      </c>
      <c r="Y173" t="s">
        <v>5272</v>
      </c>
      <c r="Z173">
        <f t="shared" si="4"/>
        <v>12</v>
      </c>
      <c r="AA173">
        <f t="shared" si="5"/>
        <v>2024</v>
      </c>
    </row>
    <row r="174" spans="1:27" x14ac:dyDescent="0.3">
      <c r="A174" t="s">
        <v>5273</v>
      </c>
      <c r="B174" t="s">
        <v>5274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5275</v>
      </c>
      <c r="R174" t="s">
        <v>5276</v>
      </c>
      <c r="S174" t="s">
        <v>117</v>
      </c>
      <c r="T174">
        <v>0</v>
      </c>
      <c r="X174" t="s">
        <v>5258</v>
      </c>
      <c r="Y174" t="s">
        <v>5277</v>
      </c>
      <c r="Z174">
        <f t="shared" si="4"/>
        <v>12</v>
      </c>
      <c r="AA174">
        <f t="shared" si="5"/>
        <v>2024</v>
      </c>
    </row>
    <row r="175" spans="1:27" x14ac:dyDescent="0.3">
      <c r="A175" t="s">
        <v>5273</v>
      </c>
      <c r="B175" t="s">
        <v>5274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5258</v>
      </c>
      <c r="Y175" t="s">
        <v>5278</v>
      </c>
      <c r="Z175">
        <f t="shared" si="4"/>
        <v>12</v>
      </c>
      <c r="AA175">
        <f t="shared" si="5"/>
        <v>2024</v>
      </c>
    </row>
    <row r="176" spans="1:27" x14ac:dyDescent="0.3">
      <c r="A176" t="s">
        <v>5279</v>
      </c>
      <c r="B176" t="s">
        <v>5280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5281</v>
      </c>
      <c r="R176" t="s">
        <v>5282</v>
      </c>
      <c r="S176" t="s">
        <v>683</v>
      </c>
      <c r="T176">
        <v>0</v>
      </c>
      <c r="X176" t="s">
        <v>5258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5279</v>
      </c>
      <c r="B177" t="s">
        <v>5280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5258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5283</v>
      </c>
      <c r="B178" t="s">
        <v>5284</v>
      </c>
      <c r="C178" t="s">
        <v>1405</v>
      </c>
      <c r="D178" t="s">
        <v>5285</v>
      </c>
      <c r="E178" t="s">
        <v>43</v>
      </c>
      <c r="H178" t="s">
        <v>27</v>
      </c>
      <c r="I178" t="s">
        <v>27</v>
      </c>
      <c r="P178" t="s">
        <v>27</v>
      </c>
      <c r="Q178" t="s">
        <v>5286</v>
      </c>
      <c r="R178" t="s">
        <v>5287</v>
      </c>
      <c r="S178" t="s">
        <v>5288</v>
      </c>
      <c r="T178">
        <v>0</v>
      </c>
      <c r="X178" t="s">
        <v>5258</v>
      </c>
      <c r="Y178" t="s">
        <v>4164</v>
      </c>
      <c r="Z178">
        <f t="shared" si="4"/>
        <v>12</v>
      </c>
      <c r="AA178">
        <f t="shared" si="5"/>
        <v>2024</v>
      </c>
    </row>
    <row r="179" spans="1:27" x14ac:dyDescent="0.3">
      <c r="A179" t="s">
        <v>5283</v>
      </c>
      <c r="B179" t="s">
        <v>5284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5258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5289</v>
      </c>
      <c r="B180" t="s">
        <v>5290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5291</v>
      </c>
      <c r="R180" t="s">
        <v>5166</v>
      </c>
      <c r="S180" t="s">
        <v>5292</v>
      </c>
      <c r="T180">
        <v>0</v>
      </c>
      <c r="X180" t="s">
        <v>5258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5289</v>
      </c>
      <c r="B181" t="s">
        <v>5290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5258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5293</v>
      </c>
      <c r="B182" t="s">
        <v>5294</v>
      </c>
      <c r="C182" t="s">
        <v>1405</v>
      </c>
      <c r="D182" t="s">
        <v>5295</v>
      </c>
      <c r="E182" t="s">
        <v>43</v>
      </c>
      <c r="H182" t="s">
        <v>27</v>
      </c>
      <c r="I182" t="s">
        <v>27</v>
      </c>
      <c r="P182" t="s">
        <v>27</v>
      </c>
      <c r="Q182" t="s">
        <v>5296</v>
      </c>
      <c r="R182" t="s">
        <v>379</v>
      </c>
      <c r="S182" t="s">
        <v>5297</v>
      </c>
      <c r="T182">
        <v>0</v>
      </c>
      <c r="X182" t="s">
        <v>5258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5293</v>
      </c>
      <c r="B183" t="s">
        <v>5294</v>
      </c>
      <c r="C183" t="s">
        <v>1405</v>
      </c>
      <c r="D183" t="s">
        <v>5298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5258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5299</v>
      </c>
      <c r="B184" t="s">
        <v>5300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5301</v>
      </c>
      <c r="R184" t="s">
        <v>683</v>
      </c>
      <c r="S184" t="s">
        <v>5302</v>
      </c>
      <c r="T184">
        <v>0</v>
      </c>
      <c r="X184" t="s">
        <v>5258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5299</v>
      </c>
      <c r="B185" t="s">
        <v>5300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5258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5303</v>
      </c>
      <c r="B186" t="s">
        <v>5303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5304</v>
      </c>
      <c r="R186" t="s">
        <v>5305</v>
      </c>
      <c r="S186" t="s">
        <v>5306</v>
      </c>
      <c r="T186">
        <v>0</v>
      </c>
      <c r="X186" t="s">
        <v>5258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5303</v>
      </c>
      <c r="B187" t="s">
        <v>5307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5258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5308</v>
      </c>
      <c r="B188" t="s">
        <v>5309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5310</v>
      </c>
      <c r="R188" t="s">
        <v>5311</v>
      </c>
      <c r="S188" t="s">
        <v>5312</v>
      </c>
      <c r="T188">
        <v>0</v>
      </c>
      <c r="X188" t="s">
        <v>5258</v>
      </c>
      <c r="Y188" t="s">
        <v>5313</v>
      </c>
      <c r="Z188">
        <f t="shared" si="4"/>
        <v>12</v>
      </c>
      <c r="AA188">
        <f t="shared" si="5"/>
        <v>2024</v>
      </c>
    </row>
    <row r="189" spans="1:27" x14ac:dyDescent="0.3">
      <c r="A189" t="s">
        <v>5308</v>
      </c>
      <c r="B189" t="s">
        <v>5309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5258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5314</v>
      </c>
      <c r="B190" t="s">
        <v>5315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4237</v>
      </c>
      <c r="R190" t="s">
        <v>5316</v>
      </c>
      <c r="S190" t="s">
        <v>5317</v>
      </c>
      <c r="T190">
        <v>0</v>
      </c>
      <c r="X190" t="s">
        <v>5258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5318</v>
      </c>
      <c r="B191" t="s">
        <v>5319</v>
      </c>
      <c r="C191" t="s">
        <v>1405</v>
      </c>
      <c r="D191" t="s">
        <v>5164</v>
      </c>
      <c r="E191" t="s">
        <v>43</v>
      </c>
      <c r="H191" t="s">
        <v>27</v>
      </c>
      <c r="I191" t="s">
        <v>27</v>
      </c>
      <c r="P191" t="s">
        <v>27</v>
      </c>
      <c r="Q191" t="s">
        <v>5320</v>
      </c>
      <c r="R191" t="s">
        <v>5321</v>
      </c>
      <c r="S191" t="s">
        <v>683</v>
      </c>
      <c r="T191">
        <v>0</v>
      </c>
      <c r="X191" t="s">
        <v>5258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5318</v>
      </c>
      <c r="B192" t="s">
        <v>5319</v>
      </c>
      <c r="C192" t="s">
        <v>1405</v>
      </c>
      <c r="D192" t="s">
        <v>3992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5258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5322</v>
      </c>
      <c r="B193" t="s">
        <v>5323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5058</v>
      </c>
      <c r="R193" t="s">
        <v>116</v>
      </c>
      <c r="S193" t="s">
        <v>5324</v>
      </c>
      <c r="T193">
        <v>0</v>
      </c>
      <c r="X193" t="s">
        <v>5258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5322</v>
      </c>
      <c r="B194" t="s">
        <v>5323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5258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5325</v>
      </c>
      <c r="B195" t="s">
        <v>5326</v>
      </c>
      <c r="C195" t="s">
        <v>1405</v>
      </c>
      <c r="D195" t="s">
        <v>5327</v>
      </c>
      <c r="E195" t="s">
        <v>43</v>
      </c>
      <c r="H195" t="s">
        <v>27</v>
      </c>
      <c r="I195" t="s">
        <v>27</v>
      </c>
      <c r="P195" t="s">
        <v>27</v>
      </c>
      <c r="Q195" t="s">
        <v>5328</v>
      </c>
      <c r="R195" t="s">
        <v>76</v>
      </c>
      <c r="S195" t="s">
        <v>5329</v>
      </c>
      <c r="T195">
        <v>0</v>
      </c>
      <c r="X195" t="s">
        <v>5258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5325</v>
      </c>
      <c r="B196" t="s">
        <v>5326</v>
      </c>
      <c r="C196" t="s">
        <v>1405</v>
      </c>
      <c r="D196" t="s">
        <v>5327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5258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5330</v>
      </c>
      <c r="B197" t="s">
        <v>5331</v>
      </c>
      <c r="C197" t="s">
        <v>1405</v>
      </c>
      <c r="D197" t="s">
        <v>5298</v>
      </c>
      <c r="E197" t="s">
        <v>43</v>
      </c>
      <c r="H197" t="s">
        <v>27</v>
      </c>
      <c r="I197" t="s">
        <v>27</v>
      </c>
      <c r="P197" t="s">
        <v>27</v>
      </c>
      <c r="Q197" t="s">
        <v>5332</v>
      </c>
      <c r="R197" t="s">
        <v>5333</v>
      </c>
      <c r="S197" t="s">
        <v>5334</v>
      </c>
      <c r="T197">
        <v>0</v>
      </c>
      <c r="X197" t="s">
        <v>5258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5330</v>
      </c>
      <c r="B198" t="s">
        <v>5331</v>
      </c>
      <c r="C198" t="s">
        <v>1405</v>
      </c>
      <c r="D198" t="s">
        <v>5298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5258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5248</v>
      </c>
      <c r="B199" t="s">
        <v>5249</v>
      </c>
      <c r="C199" t="s">
        <v>1405</v>
      </c>
      <c r="D199" t="s">
        <v>5228</v>
      </c>
      <c r="E199" t="s">
        <v>43</v>
      </c>
      <c r="H199" t="s">
        <v>27</v>
      </c>
      <c r="I199" t="s">
        <v>27</v>
      </c>
      <c r="P199" t="s">
        <v>27</v>
      </c>
      <c r="Q199" t="s">
        <v>5058</v>
      </c>
      <c r="R199" t="s">
        <v>5250</v>
      </c>
      <c r="S199" t="s">
        <v>5251</v>
      </c>
      <c r="T199">
        <v>0</v>
      </c>
      <c r="X199" t="s">
        <v>5252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5248</v>
      </c>
      <c r="B200" t="s">
        <v>5249</v>
      </c>
      <c r="C200" t="s">
        <v>1405</v>
      </c>
      <c r="D200" t="s">
        <v>5228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5252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5152</v>
      </c>
      <c r="B201" t="s">
        <v>5152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5247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5157</v>
      </c>
      <c r="B202" t="s">
        <v>5158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5247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5159</v>
      </c>
      <c r="B203" t="s">
        <v>5160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5247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5162</v>
      </c>
      <c r="B204" t="s">
        <v>5163</v>
      </c>
      <c r="C204" t="s">
        <v>1405</v>
      </c>
      <c r="D204" t="s">
        <v>3992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5247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5226</v>
      </c>
      <c r="B205" t="s">
        <v>5227</v>
      </c>
      <c r="C205" t="s">
        <v>1405</v>
      </c>
      <c r="D205" t="s">
        <v>5228</v>
      </c>
      <c r="E205" t="s">
        <v>43</v>
      </c>
      <c r="H205" t="s">
        <v>27</v>
      </c>
      <c r="I205" t="s">
        <v>27</v>
      </c>
      <c r="P205" t="s">
        <v>27</v>
      </c>
      <c r="Q205" t="s">
        <v>5231</v>
      </c>
      <c r="R205" t="s">
        <v>5232</v>
      </c>
      <c r="S205" t="s">
        <v>76</v>
      </c>
      <c r="T205">
        <v>0</v>
      </c>
      <c r="X205" t="s">
        <v>5233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5226</v>
      </c>
      <c r="B206" t="s">
        <v>5227</v>
      </c>
      <c r="C206" t="s">
        <v>1405</v>
      </c>
      <c r="D206" t="s">
        <v>5228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5233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5234</v>
      </c>
      <c r="B207" t="s">
        <v>5235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5229</v>
      </c>
      <c r="R207" t="s">
        <v>2269</v>
      </c>
      <c r="S207" t="s">
        <v>5236</v>
      </c>
      <c r="T207">
        <v>0</v>
      </c>
      <c r="X207" t="s">
        <v>5233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5234</v>
      </c>
      <c r="B208" t="s">
        <v>5235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5233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5237</v>
      </c>
      <c r="B209" t="s">
        <v>5238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5239</v>
      </c>
      <c r="R209" t="s">
        <v>5240</v>
      </c>
      <c r="S209" t="s">
        <v>4952</v>
      </c>
      <c r="T209">
        <v>0</v>
      </c>
      <c r="X209" t="s">
        <v>5233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5237</v>
      </c>
      <c r="B210" t="s">
        <v>5238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5233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5241</v>
      </c>
      <c r="B211" t="s">
        <v>5242</v>
      </c>
      <c r="C211" t="s">
        <v>1405</v>
      </c>
      <c r="D211" t="s">
        <v>5164</v>
      </c>
      <c r="E211" t="s">
        <v>43</v>
      </c>
      <c r="H211" t="s">
        <v>27</v>
      </c>
      <c r="I211" t="s">
        <v>27</v>
      </c>
      <c r="P211" t="s">
        <v>27</v>
      </c>
      <c r="Q211" t="s">
        <v>5243</v>
      </c>
      <c r="R211" t="s">
        <v>116</v>
      </c>
      <c r="S211" t="s">
        <v>45</v>
      </c>
      <c r="T211">
        <v>0</v>
      </c>
      <c r="X211" t="s">
        <v>5233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5241</v>
      </c>
      <c r="B212" t="s">
        <v>5242</v>
      </c>
      <c r="C212" t="s">
        <v>1405</v>
      </c>
      <c r="D212" t="s">
        <v>3992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5233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5244</v>
      </c>
      <c r="B213" t="s">
        <v>5245</v>
      </c>
      <c r="C213" t="s">
        <v>2954</v>
      </c>
      <c r="D213" t="s">
        <v>1807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5233</v>
      </c>
      <c r="Y213" t="s">
        <v>5246</v>
      </c>
      <c r="Z213">
        <f t="shared" si="6"/>
        <v>12</v>
      </c>
      <c r="AA213">
        <f t="shared" si="7"/>
        <v>2024</v>
      </c>
    </row>
    <row r="214" spans="1:27" x14ac:dyDescent="0.3">
      <c r="A214" t="s">
        <v>5206</v>
      </c>
      <c r="B214" t="s">
        <v>5207</v>
      </c>
      <c r="C214" t="s">
        <v>232</v>
      </c>
      <c r="D214" t="s">
        <v>5208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5209</v>
      </c>
      <c r="Y214" t="s">
        <v>5210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5211</v>
      </c>
      <c r="B215" t="s">
        <v>5212</v>
      </c>
      <c r="C215" t="s">
        <v>3469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5213</v>
      </c>
      <c r="R215" t="s">
        <v>3219</v>
      </c>
      <c r="S215" t="s">
        <v>1024</v>
      </c>
      <c r="T215">
        <v>0</v>
      </c>
      <c r="X215" t="s">
        <v>5209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5214</v>
      </c>
      <c r="B216" t="s">
        <v>5215</v>
      </c>
      <c r="C216" t="s">
        <v>3469</v>
      </c>
      <c r="D216" t="s">
        <v>3599</v>
      </c>
      <c r="E216" t="s">
        <v>43</v>
      </c>
      <c r="H216" t="s">
        <v>27</v>
      </c>
      <c r="I216" t="s">
        <v>27</v>
      </c>
      <c r="P216" t="s">
        <v>27</v>
      </c>
      <c r="Q216" t="s">
        <v>5216</v>
      </c>
      <c r="R216" t="s">
        <v>5217</v>
      </c>
      <c r="S216" t="s">
        <v>5218</v>
      </c>
      <c r="T216">
        <v>0</v>
      </c>
      <c r="X216" t="s">
        <v>5209</v>
      </c>
      <c r="Y216" t="s">
        <v>4022</v>
      </c>
      <c r="Z216">
        <f t="shared" si="6"/>
        <v>12</v>
      </c>
      <c r="AA216">
        <f t="shared" si="7"/>
        <v>2024</v>
      </c>
    </row>
    <row r="217" spans="1:27" x14ac:dyDescent="0.3">
      <c r="A217" t="s">
        <v>5219</v>
      </c>
      <c r="B217" t="s">
        <v>5220</v>
      </c>
      <c r="C217" t="s">
        <v>232</v>
      </c>
      <c r="D217" t="s">
        <v>5221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5209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5222</v>
      </c>
      <c r="B218" t="s">
        <v>5223</v>
      </c>
      <c r="C218" t="s">
        <v>232</v>
      </c>
      <c r="D218" t="s">
        <v>3599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5209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5224</v>
      </c>
      <c r="B219" t="s">
        <v>5225</v>
      </c>
      <c r="C219" t="s">
        <v>3469</v>
      </c>
      <c r="D219" t="s">
        <v>4924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5209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5226</v>
      </c>
      <c r="B220" t="s">
        <v>5227</v>
      </c>
      <c r="C220" t="s">
        <v>1405</v>
      </c>
      <c r="D220" t="s">
        <v>5228</v>
      </c>
      <c r="E220" t="s">
        <v>43</v>
      </c>
      <c r="H220" t="s">
        <v>27</v>
      </c>
      <c r="I220" t="s">
        <v>27</v>
      </c>
      <c r="P220" t="s">
        <v>27</v>
      </c>
      <c r="Q220" t="s">
        <v>5229</v>
      </c>
      <c r="R220" t="s">
        <v>5230</v>
      </c>
      <c r="S220" t="s">
        <v>4952</v>
      </c>
      <c r="T220">
        <v>0</v>
      </c>
      <c r="X220" t="s">
        <v>5209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5226</v>
      </c>
      <c r="B221" t="s">
        <v>5227</v>
      </c>
      <c r="C221" t="s">
        <v>1405</v>
      </c>
      <c r="D221" t="s">
        <v>5228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5209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3546</v>
      </c>
      <c r="B222" t="s">
        <v>3547</v>
      </c>
      <c r="C222" t="s">
        <v>91</v>
      </c>
      <c r="D222" t="s">
        <v>5109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5205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5168</v>
      </c>
      <c r="B223" t="s">
        <v>5169</v>
      </c>
      <c r="C223" t="s">
        <v>4029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5181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5173</v>
      </c>
      <c r="B224" t="s">
        <v>5174</v>
      </c>
      <c r="C224" t="s">
        <v>4046</v>
      </c>
      <c r="D224" t="s">
        <v>5182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5181</v>
      </c>
      <c r="Y224" t="s">
        <v>5183</v>
      </c>
      <c r="Z224">
        <f t="shared" si="6"/>
        <v>12</v>
      </c>
      <c r="AA224">
        <f t="shared" si="7"/>
        <v>2024</v>
      </c>
    </row>
    <row r="225" spans="1:27" x14ac:dyDescent="0.3">
      <c r="A225" t="s">
        <v>5184</v>
      </c>
      <c r="B225" t="s">
        <v>5185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4950</v>
      </c>
      <c r="R225" t="s">
        <v>76</v>
      </c>
      <c r="S225" t="s">
        <v>5186</v>
      </c>
      <c r="T225">
        <v>0</v>
      </c>
      <c r="X225" t="s">
        <v>5181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5184</v>
      </c>
      <c r="B226" t="s">
        <v>5185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5181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5187</v>
      </c>
      <c r="B227" t="s">
        <v>5188</v>
      </c>
      <c r="C227" t="s">
        <v>1405</v>
      </c>
      <c r="D227" t="s">
        <v>4808</v>
      </c>
      <c r="E227" t="s">
        <v>43</v>
      </c>
      <c r="H227" t="s">
        <v>27</v>
      </c>
      <c r="I227" t="s">
        <v>27</v>
      </c>
      <c r="P227" t="s">
        <v>27</v>
      </c>
      <c r="Q227" t="s">
        <v>5189</v>
      </c>
      <c r="R227" t="s">
        <v>5190</v>
      </c>
      <c r="S227" t="s">
        <v>76</v>
      </c>
      <c r="T227">
        <v>0</v>
      </c>
      <c r="X227" t="s">
        <v>5181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5187</v>
      </c>
      <c r="B228" t="s">
        <v>5188</v>
      </c>
      <c r="C228" t="s">
        <v>1405</v>
      </c>
      <c r="D228" t="s">
        <v>4808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5181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5191</v>
      </c>
      <c r="B229" t="s">
        <v>5192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5193</v>
      </c>
      <c r="R229" t="s">
        <v>5194</v>
      </c>
      <c r="S229" t="s">
        <v>5195</v>
      </c>
      <c r="T229">
        <v>0</v>
      </c>
      <c r="X229" t="s">
        <v>5181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5191</v>
      </c>
      <c r="B230" t="s">
        <v>5192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5181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5196</v>
      </c>
      <c r="B231" t="s">
        <v>5192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5181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5197</v>
      </c>
      <c r="B232" t="s">
        <v>5198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5199</v>
      </c>
      <c r="R232" t="s">
        <v>76</v>
      </c>
      <c r="S232" t="s">
        <v>4952</v>
      </c>
      <c r="T232">
        <v>0</v>
      </c>
      <c r="X232" t="s">
        <v>5181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5197</v>
      </c>
      <c r="B233" t="s">
        <v>5198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5181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5200</v>
      </c>
      <c r="B234" t="s">
        <v>5201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5202</v>
      </c>
      <c r="R234" t="s">
        <v>5203</v>
      </c>
      <c r="S234" t="s">
        <v>5204</v>
      </c>
      <c r="T234">
        <v>0</v>
      </c>
      <c r="X234" t="s">
        <v>5181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5200</v>
      </c>
      <c r="B235" t="s">
        <v>5201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5181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4941</v>
      </c>
      <c r="B236" t="s">
        <v>4942</v>
      </c>
      <c r="C236" t="s">
        <v>5178</v>
      </c>
      <c r="D236" t="s">
        <v>5179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5180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4932</v>
      </c>
      <c r="B237" t="s">
        <v>4933</v>
      </c>
      <c r="C237" t="s">
        <v>4934</v>
      </c>
      <c r="D237" t="s">
        <v>5176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5177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5168</v>
      </c>
      <c r="B238" t="s">
        <v>5169</v>
      </c>
      <c r="C238" t="s">
        <v>4029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5170</v>
      </c>
      <c r="S238" t="s">
        <v>5171</v>
      </c>
      <c r="T238">
        <v>0</v>
      </c>
      <c r="X238" t="s">
        <v>5172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5173</v>
      </c>
      <c r="B239" t="s">
        <v>5174</v>
      </c>
      <c r="C239" t="s">
        <v>4046</v>
      </c>
      <c r="D239" t="s">
        <v>5175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5172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5152</v>
      </c>
      <c r="B240" t="s">
        <v>5153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5154</v>
      </c>
      <c r="R240" t="s">
        <v>5155</v>
      </c>
      <c r="S240" t="s">
        <v>76</v>
      </c>
      <c r="T240">
        <v>0</v>
      </c>
      <c r="X240" t="s">
        <v>5156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5157</v>
      </c>
      <c r="B241" t="s">
        <v>5158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3892</v>
      </c>
      <c r="R241" t="s">
        <v>116</v>
      </c>
      <c r="S241" t="s">
        <v>2269</v>
      </c>
      <c r="T241">
        <v>0</v>
      </c>
      <c r="X241" t="s">
        <v>5156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5159</v>
      </c>
      <c r="B242" t="s">
        <v>5160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5161</v>
      </c>
      <c r="R242" t="s">
        <v>2269</v>
      </c>
      <c r="S242" t="s">
        <v>116</v>
      </c>
      <c r="T242">
        <v>0</v>
      </c>
      <c r="X242" t="s">
        <v>5156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5162</v>
      </c>
      <c r="B243" t="s">
        <v>5163</v>
      </c>
      <c r="C243" t="s">
        <v>1405</v>
      </c>
      <c r="D243" t="s">
        <v>5164</v>
      </c>
      <c r="E243" t="s">
        <v>43</v>
      </c>
      <c r="H243" t="s">
        <v>27</v>
      </c>
      <c r="I243" t="s">
        <v>27</v>
      </c>
      <c r="P243" t="s">
        <v>27</v>
      </c>
      <c r="Q243" t="s">
        <v>5165</v>
      </c>
      <c r="R243" t="s">
        <v>5166</v>
      </c>
      <c r="S243" t="s">
        <v>4960</v>
      </c>
      <c r="T243">
        <v>0</v>
      </c>
      <c r="X243" t="s">
        <v>5156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5167</v>
      </c>
      <c r="B244" t="s">
        <v>5089</v>
      </c>
      <c r="C244" t="s">
        <v>91</v>
      </c>
      <c r="D244" t="s">
        <v>4976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5156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5137</v>
      </c>
      <c r="B245" t="s">
        <v>5138</v>
      </c>
      <c r="C245" t="s">
        <v>232</v>
      </c>
      <c r="D245" t="s">
        <v>5139</v>
      </c>
      <c r="E245" t="s">
        <v>43</v>
      </c>
      <c r="H245" t="s">
        <v>27</v>
      </c>
      <c r="I245" t="s">
        <v>27</v>
      </c>
      <c r="P245" t="s">
        <v>27</v>
      </c>
      <c r="Q245" t="s">
        <v>5140</v>
      </c>
      <c r="R245" t="s">
        <v>5141</v>
      </c>
      <c r="S245" t="s">
        <v>45</v>
      </c>
      <c r="T245">
        <v>0</v>
      </c>
      <c r="X245" t="s">
        <v>5142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5143</v>
      </c>
      <c r="B246" t="s">
        <v>5144</v>
      </c>
      <c r="C246" t="s">
        <v>232</v>
      </c>
      <c r="D246" t="s">
        <v>3599</v>
      </c>
      <c r="E246" t="s">
        <v>43</v>
      </c>
      <c r="H246" t="s">
        <v>27</v>
      </c>
      <c r="I246" t="s">
        <v>27</v>
      </c>
      <c r="P246" t="s">
        <v>27</v>
      </c>
      <c r="Q246" t="s">
        <v>5145</v>
      </c>
      <c r="R246" t="s">
        <v>5146</v>
      </c>
      <c r="S246" t="s">
        <v>2344</v>
      </c>
      <c r="T246">
        <v>0</v>
      </c>
      <c r="X246" t="s">
        <v>5142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5147</v>
      </c>
      <c r="B247" t="s">
        <v>5148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5149</v>
      </c>
      <c r="R247" t="s">
        <v>5150</v>
      </c>
      <c r="S247" t="s">
        <v>5151</v>
      </c>
      <c r="T247">
        <v>0</v>
      </c>
      <c r="X247" t="s">
        <v>5142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4964</v>
      </c>
      <c r="B248" t="s">
        <v>4965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5136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5113</v>
      </c>
      <c r="B249" t="s">
        <v>5114</v>
      </c>
      <c r="C249" t="s">
        <v>3469</v>
      </c>
      <c r="D249" t="s">
        <v>5115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5116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5117</v>
      </c>
      <c r="B250" t="s">
        <v>5118</v>
      </c>
      <c r="C250" t="s">
        <v>5119</v>
      </c>
      <c r="D250" t="s">
        <v>4328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5116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5120</v>
      </c>
      <c r="B251" t="s">
        <v>5121</v>
      </c>
      <c r="C251" t="s">
        <v>232</v>
      </c>
      <c r="D251" t="s">
        <v>5122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5116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5123</v>
      </c>
      <c r="B252" t="s">
        <v>5124</v>
      </c>
      <c r="C252" t="s">
        <v>232</v>
      </c>
      <c r="D252" t="s">
        <v>5125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5116</v>
      </c>
      <c r="Y252" t="s">
        <v>3920</v>
      </c>
      <c r="Z252">
        <f t="shared" si="6"/>
        <v>12</v>
      </c>
      <c r="AA252">
        <f t="shared" si="7"/>
        <v>2024</v>
      </c>
    </row>
    <row r="253" spans="1:27" x14ac:dyDescent="0.3">
      <c r="A253" t="s">
        <v>5126</v>
      </c>
      <c r="B253" t="s">
        <v>5127</v>
      </c>
      <c r="C253" t="s">
        <v>3469</v>
      </c>
      <c r="D253" t="s">
        <v>5128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5116</v>
      </c>
      <c r="Y253" t="s">
        <v>5129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5130</v>
      </c>
      <c r="B254" t="s">
        <v>5131</v>
      </c>
      <c r="C254" t="s">
        <v>4602</v>
      </c>
      <c r="D254" t="s">
        <v>5132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5116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5133</v>
      </c>
      <c r="B255" t="s">
        <v>5134</v>
      </c>
      <c r="C255" t="s">
        <v>4602</v>
      </c>
      <c r="D255" t="s">
        <v>5135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5116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5078</v>
      </c>
      <c r="C256" t="s">
        <v>24</v>
      </c>
      <c r="D256" t="s">
        <v>5079</v>
      </c>
      <c r="E256" t="s">
        <v>43</v>
      </c>
      <c r="H256" t="s">
        <v>27</v>
      </c>
      <c r="I256" t="s">
        <v>27</v>
      </c>
      <c r="P256" t="s">
        <v>27</v>
      </c>
      <c r="Q256" t="s">
        <v>5080</v>
      </c>
      <c r="R256" t="s">
        <v>5081</v>
      </c>
      <c r="S256" t="s">
        <v>5082</v>
      </c>
      <c r="T256">
        <v>0</v>
      </c>
      <c r="X256" t="s">
        <v>5083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5084</v>
      </c>
      <c r="B257" t="s">
        <v>2644</v>
      </c>
      <c r="C257" t="s">
        <v>91</v>
      </c>
      <c r="D257" t="s">
        <v>5085</v>
      </c>
      <c r="E257" t="s">
        <v>43</v>
      </c>
      <c r="H257" t="s">
        <v>27</v>
      </c>
      <c r="I257" t="s">
        <v>27</v>
      </c>
      <c r="P257" t="s">
        <v>27</v>
      </c>
      <c r="Q257" t="s">
        <v>5086</v>
      </c>
      <c r="R257" t="s">
        <v>5087</v>
      </c>
      <c r="S257" t="s">
        <v>45</v>
      </c>
      <c r="T257">
        <v>0</v>
      </c>
      <c r="X257" t="s">
        <v>5083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5088</v>
      </c>
      <c r="B258" t="s">
        <v>5089</v>
      </c>
      <c r="C258" t="s">
        <v>24</v>
      </c>
      <c r="D258" t="s">
        <v>5079</v>
      </c>
      <c r="E258" t="s">
        <v>43</v>
      </c>
      <c r="H258" t="s">
        <v>27</v>
      </c>
      <c r="I258" t="s">
        <v>27</v>
      </c>
      <c r="P258" t="s">
        <v>27</v>
      </c>
      <c r="Q258" t="s">
        <v>5090</v>
      </c>
      <c r="R258" t="s">
        <v>5091</v>
      </c>
      <c r="S258" t="s">
        <v>5092</v>
      </c>
      <c r="T258">
        <v>0</v>
      </c>
      <c r="X258" t="s">
        <v>5083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5093</v>
      </c>
      <c r="B259" t="s">
        <v>5094</v>
      </c>
      <c r="C259" t="s">
        <v>91</v>
      </c>
      <c r="D259" t="s">
        <v>5095</v>
      </c>
      <c r="E259" t="s">
        <v>43</v>
      </c>
      <c r="H259" t="s">
        <v>27</v>
      </c>
      <c r="I259" t="s">
        <v>27</v>
      </c>
      <c r="P259" t="s">
        <v>27</v>
      </c>
      <c r="Q259" t="s">
        <v>4237</v>
      </c>
      <c r="R259" t="s">
        <v>5096</v>
      </c>
      <c r="S259" t="s">
        <v>5097</v>
      </c>
      <c r="T259">
        <v>0</v>
      </c>
      <c r="X259" t="s">
        <v>5083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5098</v>
      </c>
      <c r="B260" t="s">
        <v>4987</v>
      </c>
      <c r="C260" t="s">
        <v>91</v>
      </c>
      <c r="D260" t="s">
        <v>5079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5083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5099</v>
      </c>
      <c r="B261" t="s">
        <v>5006</v>
      </c>
      <c r="C261" t="s">
        <v>91</v>
      </c>
      <c r="D261" t="s">
        <v>5100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5083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5101</v>
      </c>
      <c r="B262" t="s">
        <v>5027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5083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5102</v>
      </c>
      <c r="B263" t="s">
        <v>5076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5083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5103</v>
      </c>
      <c r="B264" t="s">
        <v>5104</v>
      </c>
      <c r="C264" t="s">
        <v>91</v>
      </c>
      <c r="D264" t="s">
        <v>3868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5083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5105</v>
      </c>
      <c r="B265" t="s">
        <v>2644</v>
      </c>
      <c r="C265" t="s">
        <v>91</v>
      </c>
      <c r="D265" t="s">
        <v>5106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5083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5093</v>
      </c>
      <c r="B266" t="s">
        <v>5107</v>
      </c>
      <c r="C266" t="s">
        <v>91</v>
      </c>
      <c r="D266" t="s">
        <v>5095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5083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5108</v>
      </c>
      <c r="B267" t="s">
        <v>3543</v>
      </c>
      <c r="C267" t="s">
        <v>91</v>
      </c>
      <c r="D267" t="s">
        <v>5109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5083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5110</v>
      </c>
      <c r="B268" t="s">
        <v>5111</v>
      </c>
      <c r="C268" t="s">
        <v>5112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5083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4969</v>
      </c>
      <c r="B269" t="s">
        <v>4970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4971</v>
      </c>
      <c r="R269" t="s">
        <v>45</v>
      </c>
      <c r="S269" t="s">
        <v>4972</v>
      </c>
      <c r="T269">
        <v>0</v>
      </c>
      <c r="X269" t="s">
        <v>4973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4974</v>
      </c>
      <c r="B270" t="s">
        <v>4975</v>
      </c>
      <c r="C270" t="s">
        <v>91</v>
      </c>
      <c r="D270" t="s">
        <v>4976</v>
      </c>
      <c r="E270" t="s">
        <v>43</v>
      </c>
      <c r="H270" t="s">
        <v>27</v>
      </c>
      <c r="I270" t="s">
        <v>27</v>
      </c>
      <c r="P270" t="s">
        <v>27</v>
      </c>
      <c r="Q270" t="s">
        <v>4977</v>
      </c>
      <c r="R270" t="s">
        <v>4978</v>
      </c>
      <c r="S270" t="s">
        <v>45</v>
      </c>
      <c r="T270">
        <v>0</v>
      </c>
      <c r="X270" t="s">
        <v>4973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4979</v>
      </c>
      <c r="B271" t="s">
        <v>4980</v>
      </c>
      <c r="C271" t="s">
        <v>4981</v>
      </c>
      <c r="D271" t="s">
        <v>4982</v>
      </c>
      <c r="E271" t="s">
        <v>43</v>
      </c>
      <c r="H271" t="s">
        <v>27</v>
      </c>
      <c r="I271" t="s">
        <v>27</v>
      </c>
      <c r="P271" t="s">
        <v>27</v>
      </c>
      <c r="Q271" t="s">
        <v>4983</v>
      </c>
      <c r="R271" t="s">
        <v>4984</v>
      </c>
      <c r="S271" t="s">
        <v>4985</v>
      </c>
      <c r="T271">
        <v>0</v>
      </c>
      <c r="X271" t="s">
        <v>4973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4986</v>
      </c>
      <c r="B272" t="s">
        <v>4987</v>
      </c>
      <c r="C272" t="s">
        <v>4981</v>
      </c>
      <c r="D272" t="s">
        <v>4976</v>
      </c>
      <c r="E272" t="s">
        <v>43</v>
      </c>
      <c r="H272" t="s">
        <v>27</v>
      </c>
      <c r="I272" t="s">
        <v>27</v>
      </c>
      <c r="P272" t="s">
        <v>27</v>
      </c>
      <c r="Q272" t="s">
        <v>4988</v>
      </c>
      <c r="R272" t="s">
        <v>1251</v>
      </c>
      <c r="S272" t="s">
        <v>4989</v>
      </c>
      <c r="T272">
        <v>0</v>
      </c>
      <c r="X272" t="s">
        <v>4973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4990</v>
      </c>
      <c r="B273" t="s">
        <v>4991</v>
      </c>
      <c r="C273" t="s">
        <v>91</v>
      </c>
      <c r="D273" t="s">
        <v>4992</v>
      </c>
      <c r="E273" t="s">
        <v>43</v>
      </c>
      <c r="H273" t="s">
        <v>27</v>
      </c>
      <c r="I273" t="s">
        <v>27</v>
      </c>
      <c r="P273" t="s">
        <v>27</v>
      </c>
      <c r="Q273" t="s">
        <v>4993</v>
      </c>
      <c r="R273" t="s">
        <v>4994</v>
      </c>
      <c r="S273" t="s">
        <v>45</v>
      </c>
      <c r="T273">
        <v>0</v>
      </c>
      <c r="X273" t="s">
        <v>4973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4995</v>
      </c>
      <c r="B274" t="s">
        <v>4996</v>
      </c>
      <c r="C274" t="s">
        <v>4997</v>
      </c>
      <c r="D274" t="s">
        <v>4998</v>
      </c>
      <c r="E274" t="s">
        <v>43</v>
      </c>
      <c r="H274" t="s">
        <v>27</v>
      </c>
      <c r="I274" t="s">
        <v>27</v>
      </c>
      <c r="P274" t="s">
        <v>27</v>
      </c>
      <c r="Q274" t="s">
        <v>4999</v>
      </c>
      <c r="R274" t="s">
        <v>4237</v>
      </c>
      <c r="S274" t="s">
        <v>5000</v>
      </c>
      <c r="T274">
        <v>0</v>
      </c>
      <c r="X274" t="s">
        <v>4973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5001</v>
      </c>
      <c r="B275" t="s">
        <v>5002</v>
      </c>
      <c r="C275" t="s">
        <v>91</v>
      </c>
      <c r="D275" t="s">
        <v>4704</v>
      </c>
      <c r="E275" t="s">
        <v>43</v>
      </c>
      <c r="H275" t="s">
        <v>27</v>
      </c>
      <c r="I275" t="s">
        <v>27</v>
      </c>
      <c r="P275" t="s">
        <v>27</v>
      </c>
      <c r="Q275" t="s">
        <v>5003</v>
      </c>
      <c r="R275" t="s">
        <v>5004</v>
      </c>
      <c r="S275" t="s">
        <v>280</v>
      </c>
      <c r="T275">
        <v>0</v>
      </c>
      <c r="X275" t="s">
        <v>4973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5005</v>
      </c>
      <c r="B276" t="s">
        <v>5006</v>
      </c>
      <c r="C276" t="s">
        <v>91</v>
      </c>
      <c r="D276" t="s">
        <v>5007</v>
      </c>
      <c r="E276" t="s">
        <v>43</v>
      </c>
      <c r="H276" t="s">
        <v>27</v>
      </c>
      <c r="I276" t="s">
        <v>27</v>
      </c>
      <c r="P276" t="s">
        <v>27</v>
      </c>
      <c r="Q276" t="s">
        <v>5008</v>
      </c>
      <c r="R276" t="s">
        <v>5009</v>
      </c>
      <c r="S276" t="s">
        <v>5010</v>
      </c>
      <c r="T276">
        <v>0</v>
      </c>
      <c r="X276" t="s">
        <v>4973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5011</v>
      </c>
      <c r="B277" t="s">
        <v>5012</v>
      </c>
      <c r="C277" t="s">
        <v>4997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5013</v>
      </c>
      <c r="R277" t="s">
        <v>45</v>
      </c>
      <c r="S277" t="s">
        <v>5014</v>
      </c>
      <c r="T277">
        <v>0</v>
      </c>
      <c r="X277" t="s">
        <v>4973</v>
      </c>
      <c r="Y277" t="s">
        <v>5015</v>
      </c>
      <c r="Z277">
        <f t="shared" si="8"/>
        <v>12</v>
      </c>
      <c r="AA277">
        <f t="shared" si="9"/>
        <v>2024</v>
      </c>
    </row>
    <row r="278" spans="1:27" x14ac:dyDescent="0.3">
      <c r="A278" t="s">
        <v>5016</v>
      </c>
      <c r="B278" t="s">
        <v>5017</v>
      </c>
      <c r="C278" t="s">
        <v>4997</v>
      </c>
      <c r="D278" t="s">
        <v>5007</v>
      </c>
      <c r="E278" t="s">
        <v>43</v>
      </c>
      <c r="H278" t="s">
        <v>27</v>
      </c>
      <c r="I278" t="s">
        <v>27</v>
      </c>
      <c r="P278" t="s">
        <v>27</v>
      </c>
      <c r="Q278" t="s">
        <v>5018</v>
      </c>
      <c r="R278" t="s">
        <v>5019</v>
      </c>
      <c r="S278" t="s">
        <v>5020</v>
      </c>
      <c r="T278">
        <v>0</v>
      </c>
      <c r="X278" t="s">
        <v>4973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5021</v>
      </c>
      <c r="B279" t="s">
        <v>5022</v>
      </c>
      <c r="C279" t="s">
        <v>455</v>
      </c>
      <c r="D279" t="s">
        <v>4976</v>
      </c>
      <c r="E279" t="s">
        <v>43</v>
      </c>
      <c r="H279" t="s">
        <v>27</v>
      </c>
      <c r="I279" t="s">
        <v>27</v>
      </c>
      <c r="P279" t="s">
        <v>27</v>
      </c>
      <c r="Q279" t="s">
        <v>5023</v>
      </c>
      <c r="R279" t="s">
        <v>5024</v>
      </c>
      <c r="S279" t="s">
        <v>5025</v>
      </c>
      <c r="T279">
        <v>0</v>
      </c>
      <c r="X279" t="s">
        <v>4973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5026</v>
      </c>
      <c r="B280" t="s">
        <v>5027</v>
      </c>
      <c r="C280" t="s">
        <v>4981</v>
      </c>
      <c r="D280" t="s">
        <v>4727</v>
      </c>
      <c r="E280" t="s">
        <v>43</v>
      </c>
      <c r="H280" t="s">
        <v>27</v>
      </c>
      <c r="I280" t="s">
        <v>27</v>
      </c>
      <c r="P280" t="s">
        <v>27</v>
      </c>
      <c r="Q280" t="s">
        <v>5028</v>
      </c>
      <c r="R280" t="s">
        <v>5029</v>
      </c>
      <c r="S280" t="s">
        <v>5030</v>
      </c>
      <c r="T280">
        <v>0</v>
      </c>
      <c r="X280" t="s">
        <v>4973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5031</v>
      </c>
      <c r="B281" t="s">
        <v>5032</v>
      </c>
      <c r="C281" t="s">
        <v>455</v>
      </c>
      <c r="D281" t="s">
        <v>3849</v>
      </c>
      <c r="E281" t="s">
        <v>43</v>
      </c>
      <c r="H281" t="s">
        <v>27</v>
      </c>
      <c r="I281" t="s">
        <v>27</v>
      </c>
      <c r="P281" t="s">
        <v>27</v>
      </c>
      <c r="Q281" t="s">
        <v>5033</v>
      </c>
      <c r="R281" t="s">
        <v>5034</v>
      </c>
      <c r="S281" t="s">
        <v>5035</v>
      </c>
      <c r="T281">
        <v>0</v>
      </c>
      <c r="X281" t="s">
        <v>4973</v>
      </c>
      <c r="Y281" t="s">
        <v>5036</v>
      </c>
      <c r="Z281">
        <f t="shared" si="8"/>
        <v>12</v>
      </c>
      <c r="AA281">
        <f t="shared" si="9"/>
        <v>2024</v>
      </c>
    </row>
    <row r="282" spans="1:27" x14ac:dyDescent="0.3">
      <c r="A282" t="s">
        <v>5037</v>
      </c>
      <c r="B282" t="s">
        <v>5038</v>
      </c>
      <c r="C282" t="s">
        <v>4997</v>
      </c>
      <c r="D282" t="s">
        <v>5039</v>
      </c>
      <c r="E282" t="s">
        <v>43</v>
      </c>
      <c r="H282" t="s">
        <v>27</v>
      </c>
      <c r="I282" t="s">
        <v>27</v>
      </c>
      <c r="P282" t="s">
        <v>27</v>
      </c>
      <c r="Q282" t="s">
        <v>5040</v>
      </c>
      <c r="R282" t="s">
        <v>5041</v>
      </c>
      <c r="S282" t="s">
        <v>5042</v>
      </c>
      <c r="T282">
        <v>0</v>
      </c>
      <c r="X282" t="s">
        <v>4973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5043</v>
      </c>
      <c r="B283" t="s">
        <v>5044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5045</v>
      </c>
      <c r="R283" t="s">
        <v>5046</v>
      </c>
      <c r="S283" t="s">
        <v>1808</v>
      </c>
      <c r="T283">
        <v>0</v>
      </c>
      <c r="X283" t="s">
        <v>4973</v>
      </c>
      <c r="Y283" t="s">
        <v>3994</v>
      </c>
      <c r="Z283">
        <f t="shared" si="8"/>
        <v>12</v>
      </c>
      <c r="AA283">
        <f t="shared" si="9"/>
        <v>2024</v>
      </c>
    </row>
    <row r="284" spans="1:27" x14ac:dyDescent="0.3">
      <c r="A284" t="s">
        <v>5047</v>
      </c>
      <c r="B284" t="s">
        <v>5048</v>
      </c>
      <c r="C284" t="s">
        <v>91</v>
      </c>
      <c r="D284" t="s">
        <v>4095</v>
      </c>
      <c r="E284" t="s">
        <v>43</v>
      </c>
      <c r="H284" t="s">
        <v>27</v>
      </c>
      <c r="I284" t="s">
        <v>27</v>
      </c>
      <c r="P284" t="s">
        <v>27</v>
      </c>
      <c r="Q284" t="s">
        <v>5049</v>
      </c>
      <c r="R284" t="s">
        <v>5050</v>
      </c>
      <c r="S284" t="s">
        <v>1808</v>
      </c>
      <c r="T284">
        <v>0</v>
      </c>
      <c r="X284" t="s">
        <v>4973</v>
      </c>
      <c r="Y284" t="s">
        <v>3895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5051</v>
      </c>
      <c r="B285" t="s">
        <v>5052</v>
      </c>
      <c r="C285" t="s">
        <v>91</v>
      </c>
      <c r="D285" t="s">
        <v>5053</v>
      </c>
      <c r="E285" t="s">
        <v>43</v>
      </c>
      <c r="H285" t="s">
        <v>27</v>
      </c>
      <c r="I285" t="s">
        <v>27</v>
      </c>
      <c r="P285" t="s">
        <v>27</v>
      </c>
      <c r="Q285" t="s">
        <v>5054</v>
      </c>
      <c r="R285" t="s">
        <v>45</v>
      </c>
      <c r="S285" t="s">
        <v>5055</v>
      </c>
      <c r="T285">
        <v>0</v>
      </c>
      <c r="X285" t="s">
        <v>4973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5056</v>
      </c>
      <c r="B286" t="s">
        <v>5057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5058</v>
      </c>
      <c r="R286" t="s">
        <v>5059</v>
      </c>
      <c r="S286" t="s">
        <v>5060</v>
      </c>
      <c r="T286">
        <v>0</v>
      </c>
      <c r="X286" t="s">
        <v>4973</v>
      </c>
      <c r="Y286" t="s">
        <v>5061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5062</v>
      </c>
      <c r="B287" t="s">
        <v>5063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5064</v>
      </c>
      <c r="R287" t="s">
        <v>45</v>
      </c>
      <c r="S287" t="s">
        <v>45</v>
      </c>
      <c r="T287">
        <v>0</v>
      </c>
      <c r="X287" t="s">
        <v>4973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5065</v>
      </c>
      <c r="B288" t="s">
        <v>5066</v>
      </c>
      <c r="C288" t="s">
        <v>91</v>
      </c>
      <c r="D288" t="s">
        <v>4976</v>
      </c>
      <c r="E288" t="s">
        <v>43</v>
      </c>
      <c r="H288" t="s">
        <v>27</v>
      </c>
      <c r="I288" t="s">
        <v>27</v>
      </c>
      <c r="P288" t="s">
        <v>27</v>
      </c>
      <c r="Q288" t="s">
        <v>5067</v>
      </c>
      <c r="R288" t="s">
        <v>5068</v>
      </c>
      <c r="S288" t="s">
        <v>5069</v>
      </c>
      <c r="T288">
        <v>0</v>
      </c>
      <c r="X288" t="s">
        <v>4973</v>
      </c>
      <c r="Y288" t="s">
        <v>5070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5071</v>
      </c>
      <c r="B289" t="s">
        <v>5072</v>
      </c>
      <c r="C289" t="s">
        <v>91</v>
      </c>
      <c r="D289" t="s">
        <v>4976</v>
      </c>
      <c r="E289" t="s">
        <v>43</v>
      </c>
      <c r="H289" t="s">
        <v>27</v>
      </c>
      <c r="I289" t="s">
        <v>27</v>
      </c>
      <c r="P289" t="s">
        <v>27</v>
      </c>
      <c r="Q289" t="s">
        <v>4237</v>
      </c>
      <c r="R289" t="s">
        <v>2908</v>
      </c>
      <c r="S289" t="s">
        <v>5073</v>
      </c>
      <c r="T289">
        <v>0</v>
      </c>
      <c r="X289" t="s">
        <v>4973</v>
      </c>
      <c r="Y289" t="s">
        <v>5074</v>
      </c>
      <c r="Z289">
        <f t="shared" si="8"/>
        <v>12</v>
      </c>
      <c r="AA289">
        <f t="shared" si="9"/>
        <v>2024</v>
      </c>
    </row>
    <row r="290" spans="1:27" x14ac:dyDescent="0.3">
      <c r="A290" t="s">
        <v>5075</v>
      </c>
      <c r="B290" t="s">
        <v>5076</v>
      </c>
      <c r="C290" t="s">
        <v>91</v>
      </c>
      <c r="D290" t="s">
        <v>4379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4973</v>
      </c>
      <c r="Y290" t="s">
        <v>5077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4932</v>
      </c>
      <c r="B291" t="s">
        <v>4933</v>
      </c>
      <c r="C291" t="s">
        <v>4934</v>
      </c>
      <c r="D291" t="s">
        <v>4935</v>
      </c>
      <c r="E291" t="s">
        <v>43</v>
      </c>
      <c r="H291" t="s">
        <v>27</v>
      </c>
      <c r="I291" t="s">
        <v>27</v>
      </c>
      <c r="P291" t="s">
        <v>27</v>
      </c>
      <c r="Q291" t="s">
        <v>4936</v>
      </c>
      <c r="R291" t="s">
        <v>4937</v>
      </c>
      <c r="S291" t="s">
        <v>4938</v>
      </c>
      <c r="T291">
        <v>0</v>
      </c>
      <c r="X291" t="s">
        <v>4939</v>
      </c>
      <c r="Y291" t="s">
        <v>4940</v>
      </c>
      <c r="Z291">
        <f t="shared" si="8"/>
        <v>1</v>
      </c>
      <c r="AA291">
        <f t="shared" si="9"/>
        <v>2025</v>
      </c>
    </row>
    <row r="292" spans="1:27" x14ac:dyDescent="0.3">
      <c r="A292" t="s">
        <v>4941</v>
      </c>
      <c r="B292" t="s">
        <v>4942</v>
      </c>
      <c r="C292" t="s">
        <v>2583</v>
      </c>
      <c r="D292" t="s">
        <v>4943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4944</v>
      </c>
      <c r="T292">
        <v>0</v>
      </c>
      <c r="X292" t="s">
        <v>4939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4939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4939</v>
      </c>
      <c r="Y294" t="s">
        <v>3814</v>
      </c>
      <c r="Z294">
        <f t="shared" si="8"/>
        <v>1</v>
      </c>
      <c r="AA294">
        <f t="shared" si="9"/>
        <v>2025</v>
      </c>
    </row>
    <row r="295" spans="1:27" x14ac:dyDescent="0.3">
      <c r="A295" t="s">
        <v>4945</v>
      </c>
      <c r="B295" t="s">
        <v>4946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4947</v>
      </c>
      <c r="R295" t="s">
        <v>116</v>
      </c>
      <c r="S295" t="s">
        <v>76</v>
      </c>
      <c r="T295">
        <v>0</v>
      </c>
      <c r="X295" t="s">
        <v>4939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4945</v>
      </c>
      <c r="B296" t="s">
        <v>4946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4939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4948</v>
      </c>
      <c r="B297" t="s">
        <v>4949</v>
      </c>
      <c r="C297" t="s">
        <v>1405</v>
      </c>
      <c r="D297" t="s">
        <v>4808</v>
      </c>
      <c r="E297" t="s">
        <v>43</v>
      </c>
      <c r="H297" t="s">
        <v>27</v>
      </c>
      <c r="I297" t="s">
        <v>27</v>
      </c>
      <c r="P297" t="s">
        <v>27</v>
      </c>
      <c r="Q297" t="s">
        <v>4950</v>
      </c>
      <c r="R297" t="s">
        <v>4951</v>
      </c>
      <c r="S297" t="s">
        <v>4952</v>
      </c>
      <c r="T297">
        <v>0</v>
      </c>
      <c r="X297" t="s">
        <v>4939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4948</v>
      </c>
      <c r="B298" t="s">
        <v>4949</v>
      </c>
      <c r="C298" t="s">
        <v>1405</v>
      </c>
      <c r="D298" t="s">
        <v>4808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4939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4953</v>
      </c>
      <c r="B299" t="s">
        <v>4954</v>
      </c>
      <c r="C299" t="s">
        <v>1405</v>
      </c>
      <c r="D299" t="s">
        <v>4808</v>
      </c>
      <c r="E299" t="s">
        <v>43</v>
      </c>
      <c r="H299" t="s">
        <v>27</v>
      </c>
      <c r="I299" t="s">
        <v>27</v>
      </c>
      <c r="P299" t="s">
        <v>27</v>
      </c>
      <c r="Q299" t="s">
        <v>4955</v>
      </c>
      <c r="R299" t="s">
        <v>76</v>
      </c>
      <c r="S299" t="s">
        <v>4952</v>
      </c>
      <c r="T299">
        <v>0</v>
      </c>
      <c r="X299" t="s">
        <v>4939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4953</v>
      </c>
      <c r="B300" t="s">
        <v>4954</v>
      </c>
      <c r="C300" t="s">
        <v>1405</v>
      </c>
      <c r="D300" t="s">
        <v>4808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4939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4956</v>
      </c>
      <c r="B301" t="s">
        <v>4957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4958</v>
      </c>
      <c r="R301" t="s">
        <v>4959</v>
      </c>
      <c r="S301" t="s">
        <v>4960</v>
      </c>
      <c r="T301">
        <v>0</v>
      </c>
      <c r="X301" t="s">
        <v>4939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4956</v>
      </c>
      <c r="B302" t="s">
        <v>4957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4939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4961</v>
      </c>
      <c r="B303" t="s">
        <v>4962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4950</v>
      </c>
      <c r="R303" t="s">
        <v>4963</v>
      </c>
      <c r="S303" t="s">
        <v>2269</v>
      </c>
      <c r="T303">
        <v>0</v>
      </c>
      <c r="X303" t="s">
        <v>4939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4961</v>
      </c>
      <c r="B304" t="s">
        <v>4962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4939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4964</v>
      </c>
      <c r="B305" t="s">
        <v>4965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4966</v>
      </c>
      <c r="R305" t="s">
        <v>4967</v>
      </c>
      <c r="S305" t="s">
        <v>4968</v>
      </c>
      <c r="T305">
        <v>0</v>
      </c>
      <c r="X305" t="s">
        <v>4939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4915</v>
      </c>
      <c r="B306" t="s">
        <v>4916</v>
      </c>
      <c r="C306" t="s">
        <v>3469</v>
      </c>
      <c r="D306" t="s">
        <v>4917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4918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4919</v>
      </c>
      <c r="B307" t="s">
        <v>4920</v>
      </c>
      <c r="C307" t="s">
        <v>232</v>
      </c>
      <c r="D307" t="s">
        <v>4921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4918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4922</v>
      </c>
      <c r="B308" t="s">
        <v>4923</v>
      </c>
      <c r="C308" t="s">
        <v>3469</v>
      </c>
      <c r="D308" t="s">
        <v>4924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4918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4925</v>
      </c>
      <c r="B309" t="s">
        <v>4926</v>
      </c>
      <c r="C309" t="s">
        <v>4927</v>
      </c>
      <c r="D309" t="s">
        <v>4733</v>
      </c>
      <c r="E309" t="s">
        <v>43</v>
      </c>
      <c r="H309" t="s">
        <v>27</v>
      </c>
      <c r="I309" t="s">
        <v>27</v>
      </c>
      <c r="P309" t="s">
        <v>27</v>
      </c>
      <c r="Q309" t="s">
        <v>4928</v>
      </c>
      <c r="R309" t="s">
        <v>1168</v>
      </c>
      <c r="S309" t="s">
        <v>4929</v>
      </c>
      <c r="T309">
        <v>0</v>
      </c>
      <c r="X309" t="s">
        <v>4918</v>
      </c>
      <c r="Y309" t="s">
        <v>4930</v>
      </c>
      <c r="Z309">
        <f t="shared" si="8"/>
        <v>1</v>
      </c>
      <c r="AA309">
        <f t="shared" si="9"/>
        <v>2025</v>
      </c>
    </row>
    <row r="310" spans="1:27" x14ac:dyDescent="0.3">
      <c r="A310" t="s">
        <v>4925</v>
      </c>
      <c r="B310" t="s">
        <v>4926</v>
      </c>
      <c r="C310" t="s">
        <v>4927</v>
      </c>
      <c r="D310" t="s">
        <v>4733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4918</v>
      </c>
      <c r="Y310" t="s">
        <v>4931</v>
      </c>
      <c r="Z310">
        <f t="shared" si="8"/>
        <v>1</v>
      </c>
      <c r="AA310">
        <f t="shared" si="9"/>
        <v>2025</v>
      </c>
    </row>
    <row r="311" spans="1:27" x14ac:dyDescent="0.3">
      <c r="A311" t="s">
        <v>4899</v>
      </c>
      <c r="B311" t="s">
        <v>4880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4900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4901</v>
      </c>
      <c r="B312" t="s">
        <v>4884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4900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4866</v>
      </c>
      <c r="B313" t="s">
        <v>4867</v>
      </c>
      <c r="C313" t="s">
        <v>687</v>
      </c>
      <c r="D313" t="s">
        <v>4902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4900</v>
      </c>
      <c r="Y313" t="s">
        <v>3672</v>
      </c>
      <c r="Z313">
        <f t="shared" si="8"/>
        <v>1</v>
      </c>
      <c r="AA313">
        <f t="shared" si="9"/>
        <v>2025</v>
      </c>
    </row>
    <row r="314" spans="1:27" x14ac:dyDescent="0.3">
      <c r="A314" t="s">
        <v>4903</v>
      </c>
      <c r="B314" t="s">
        <v>4826</v>
      </c>
      <c r="C314" t="s">
        <v>687</v>
      </c>
      <c r="D314" t="s">
        <v>4904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4900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4905</v>
      </c>
      <c r="B315" t="s">
        <v>4906</v>
      </c>
      <c r="C315" t="s">
        <v>687</v>
      </c>
      <c r="D315" t="s">
        <v>4851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4900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4840</v>
      </c>
      <c r="B316" t="s">
        <v>4841</v>
      </c>
      <c r="C316" t="s">
        <v>687</v>
      </c>
      <c r="D316" t="s">
        <v>4907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4900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4908</v>
      </c>
      <c r="B317" t="s">
        <v>4831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4900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4909</v>
      </c>
      <c r="B318" t="s">
        <v>4910</v>
      </c>
      <c r="C318" t="s">
        <v>687</v>
      </c>
      <c r="D318" t="s">
        <v>4911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4900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4912</v>
      </c>
      <c r="B319" t="s">
        <v>4872</v>
      </c>
      <c r="C319" t="s">
        <v>687</v>
      </c>
      <c r="D319" t="s">
        <v>4873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4900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4913</v>
      </c>
      <c r="B320" t="s">
        <v>4914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4900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4894</v>
      </c>
      <c r="B321" t="s">
        <v>4767</v>
      </c>
      <c r="C321" t="s">
        <v>687</v>
      </c>
      <c r="D321" t="s">
        <v>4788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4895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4772</v>
      </c>
      <c r="B322" t="s">
        <v>4773</v>
      </c>
      <c r="C322" t="s">
        <v>687</v>
      </c>
      <c r="D322" t="s">
        <v>3805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4895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4777</v>
      </c>
      <c r="B323" t="s">
        <v>4778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4895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4782</v>
      </c>
      <c r="B324" t="s">
        <v>4783</v>
      </c>
      <c r="C324" t="s">
        <v>675</v>
      </c>
      <c r="D324" t="s">
        <v>4896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4895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4786</v>
      </c>
      <c r="B325" t="s">
        <v>4787</v>
      </c>
      <c r="C325" t="s">
        <v>675</v>
      </c>
      <c r="D325" t="s">
        <v>4244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4895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4897</v>
      </c>
      <c r="B326" t="s">
        <v>4898</v>
      </c>
      <c r="C326" t="s">
        <v>1405</v>
      </c>
      <c r="D326" t="s">
        <v>4808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3886</v>
      </c>
      <c r="S326" t="s">
        <v>2266</v>
      </c>
      <c r="T326">
        <v>0</v>
      </c>
      <c r="X326" t="s">
        <v>4895</v>
      </c>
      <c r="Y326" t="s">
        <v>4609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4871</v>
      </c>
      <c r="B327" t="s">
        <v>4872</v>
      </c>
      <c r="C327" t="s">
        <v>465</v>
      </c>
      <c r="D327" t="s">
        <v>4873</v>
      </c>
      <c r="E327" t="s">
        <v>43</v>
      </c>
      <c r="H327" t="s">
        <v>27</v>
      </c>
      <c r="I327" t="s">
        <v>27</v>
      </c>
      <c r="P327" t="s">
        <v>27</v>
      </c>
      <c r="Q327" t="s">
        <v>4874</v>
      </c>
      <c r="R327" t="s">
        <v>4875</v>
      </c>
      <c r="S327" t="s">
        <v>4876</v>
      </c>
      <c r="T327">
        <v>0</v>
      </c>
      <c r="X327" t="s">
        <v>4877</v>
      </c>
      <c r="Y327" t="s">
        <v>4878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4879</v>
      </c>
      <c r="B328" t="s">
        <v>4880</v>
      </c>
      <c r="C328" t="s">
        <v>2583</v>
      </c>
      <c r="D328" t="s">
        <v>4881</v>
      </c>
      <c r="E328" t="s">
        <v>43</v>
      </c>
      <c r="H328" t="s">
        <v>27</v>
      </c>
      <c r="I328" t="s">
        <v>27</v>
      </c>
      <c r="P328" t="s">
        <v>27</v>
      </c>
      <c r="Q328" t="s">
        <v>4882</v>
      </c>
      <c r="R328" t="s">
        <v>1168</v>
      </c>
      <c r="S328" t="s">
        <v>4048</v>
      </c>
      <c r="T328">
        <v>0</v>
      </c>
      <c r="X328" t="s">
        <v>4877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4883</v>
      </c>
      <c r="B329" t="s">
        <v>4884</v>
      </c>
      <c r="C329" t="s">
        <v>4885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4886</v>
      </c>
      <c r="R329" t="s">
        <v>4887</v>
      </c>
      <c r="S329" t="s">
        <v>4888</v>
      </c>
      <c r="T329">
        <v>0</v>
      </c>
      <c r="X329" t="s">
        <v>4877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4889</v>
      </c>
      <c r="B330" t="s">
        <v>4890</v>
      </c>
      <c r="C330" t="s">
        <v>4029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4891</v>
      </c>
      <c r="R330" t="s">
        <v>4892</v>
      </c>
      <c r="S330" t="s">
        <v>4893</v>
      </c>
      <c r="T330">
        <v>0</v>
      </c>
      <c r="X330" t="s">
        <v>4877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4840</v>
      </c>
      <c r="B331" t="s">
        <v>4841</v>
      </c>
      <c r="C331" t="s">
        <v>4842</v>
      </c>
      <c r="D331" t="s">
        <v>4843</v>
      </c>
      <c r="E331" t="s">
        <v>43</v>
      </c>
      <c r="H331" t="s">
        <v>27</v>
      </c>
      <c r="I331" t="s">
        <v>27</v>
      </c>
      <c r="P331" t="s">
        <v>27</v>
      </c>
      <c r="Q331" t="s">
        <v>4844</v>
      </c>
      <c r="R331" t="s">
        <v>4845</v>
      </c>
      <c r="S331" t="s">
        <v>4846</v>
      </c>
      <c r="T331">
        <v>0</v>
      </c>
      <c r="X331" t="s">
        <v>4847</v>
      </c>
      <c r="Y331" t="s">
        <v>4848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4849</v>
      </c>
      <c r="B332" t="s">
        <v>4850</v>
      </c>
      <c r="C332" t="s">
        <v>465</v>
      </c>
      <c r="D332" t="s">
        <v>4851</v>
      </c>
      <c r="E332" t="s">
        <v>43</v>
      </c>
      <c r="H332" t="s">
        <v>27</v>
      </c>
      <c r="I332" t="s">
        <v>27</v>
      </c>
      <c r="P332" t="s">
        <v>27</v>
      </c>
      <c r="Q332" t="s">
        <v>4852</v>
      </c>
      <c r="R332" t="s">
        <v>4853</v>
      </c>
      <c r="S332" t="s">
        <v>4854</v>
      </c>
      <c r="T332">
        <v>0</v>
      </c>
      <c r="X332" t="s">
        <v>4847</v>
      </c>
      <c r="Y332" t="s">
        <v>4855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4749</v>
      </c>
      <c r="B333" t="s">
        <v>4750</v>
      </c>
      <c r="C333" t="s">
        <v>4856</v>
      </c>
      <c r="D333" t="s">
        <v>4857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4847</v>
      </c>
      <c r="Y333" t="s">
        <v>4858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4859</v>
      </c>
      <c r="B334" t="s">
        <v>4860</v>
      </c>
      <c r="C334" t="s">
        <v>4861</v>
      </c>
      <c r="D334" t="s">
        <v>4862</v>
      </c>
      <c r="E334" t="s">
        <v>43</v>
      </c>
      <c r="H334" t="s">
        <v>27</v>
      </c>
      <c r="I334" t="s">
        <v>27</v>
      </c>
      <c r="P334" t="s">
        <v>27</v>
      </c>
      <c r="Q334" t="s">
        <v>4863</v>
      </c>
      <c r="R334" t="s">
        <v>4864</v>
      </c>
      <c r="S334" t="s">
        <v>4865</v>
      </c>
      <c r="T334">
        <v>0</v>
      </c>
      <c r="X334" t="s">
        <v>4847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4866</v>
      </c>
      <c r="B335" t="s">
        <v>4867</v>
      </c>
      <c r="C335" t="s">
        <v>2259</v>
      </c>
      <c r="D335" t="s">
        <v>4868</v>
      </c>
      <c r="E335" t="s">
        <v>43</v>
      </c>
      <c r="H335" t="s">
        <v>27</v>
      </c>
      <c r="I335" t="s">
        <v>27</v>
      </c>
      <c r="P335" t="s">
        <v>27</v>
      </c>
      <c r="Q335" t="s">
        <v>4869</v>
      </c>
      <c r="R335" t="s">
        <v>1192</v>
      </c>
      <c r="S335" t="s">
        <v>4870</v>
      </c>
      <c r="T335">
        <v>0</v>
      </c>
      <c r="X335" t="s">
        <v>4847</v>
      </c>
      <c r="Y335" t="s">
        <v>2962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4791</v>
      </c>
      <c r="B336" t="s">
        <v>4792</v>
      </c>
      <c r="C336" t="s">
        <v>1405</v>
      </c>
      <c r="D336" t="s">
        <v>4793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4838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4797</v>
      </c>
      <c r="B337" t="s">
        <v>4798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4838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4801</v>
      </c>
      <c r="B338" t="s">
        <v>4802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4838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4806</v>
      </c>
      <c r="B339" t="s">
        <v>4807</v>
      </c>
      <c r="C339" t="s">
        <v>1405</v>
      </c>
      <c r="D339" t="s">
        <v>4808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4838</v>
      </c>
      <c r="Y339" t="s">
        <v>4839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4812</v>
      </c>
      <c r="B340" t="s">
        <v>4813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4838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4825</v>
      </c>
      <c r="B341" t="s">
        <v>4826</v>
      </c>
      <c r="C341" t="s">
        <v>687</v>
      </c>
      <c r="D341" t="s">
        <v>4827</v>
      </c>
      <c r="E341" t="s">
        <v>43</v>
      </c>
      <c r="H341" t="s">
        <v>27</v>
      </c>
      <c r="I341" t="s">
        <v>27</v>
      </c>
      <c r="P341" t="s">
        <v>27</v>
      </c>
      <c r="Q341" t="s">
        <v>4828</v>
      </c>
      <c r="R341" t="s">
        <v>45</v>
      </c>
      <c r="S341" t="s">
        <v>45</v>
      </c>
      <c r="T341">
        <v>0</v>
      </c>
      <c r="X341" t="s">
        <v>4829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4830</v>
      </c>
      <c r="B342" t="s">
        <v>4831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4832</v>
      </c>
      <c r="R342" t="s">
        <v>4440</v>
      </c>
      <c r="S342" t="s">
        <v>45</v>
      </c>
      <c r="T342">
        <v>0</v>
      </c>
      <c r="X342" t="s">
        <v>4829</v>
      </c>
      <c r="Y342" t="s">
        <v>3945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4833</v>
      </c>
      <c r="B343" t="s">
        <v>4834</v>
      </c>
      <c r="C343" t="s">
        <v>675</v>
      </c>
      <c r="D343" t="s">
        <v>4835</v>
      </c>
      <c r="E343" t="s">
        <v>43</v>
      </c>
      <c r="H343" t="s">
        <v>27</v>
      </c>
      <c r="I343" t="s">
        <v>27</v>
      </c>
      <c r="P343" t="s">
        <v>27</v>
      </c>
      <c r="Q343" t="s">
        <v>4836</v>
      </c>
      <c r="R343" t="s">
        <v>45</v>
      </c>
      <c r="S343" t="s">
        <v>4780</v>
      </c>
      <c r="T343">
        <v>0</v>
      </c>
      <c r="X343" t="s">
        <v>4829</v>
      </c>
      <c r="Y343" t="s">
        <v>4837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4777</v>
      </c>
      <c r="B344" t="s">
        <v>4778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4779</v>
      </c>
      <c r="R344" t="s">
        <v>683</v>
      </c>
      <c r="S344" t="s">
        <v>4780</v>
      </c>
      <c r="T344">
        <v>0</v>
      </c>
      <c r="X344" t="s">
        <v>4781</v>
      </c>
      <c r="Y344" t="s">
        <v>4389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4782</v>
      </c>
      <c r="B345" t="s">
        <v>4783</v>
      </c>
      <c r="C345" t="s">
        <v>687</v>
      </c>
      <c r="D345" t="s">
        <v>4784</v>
      </c>
      <c r="E345" t="s">
        <v>43</v>
      </c>
      <c r="H345" t="s">
        <v>27</v>
      </c>
      <c r="I345" t="s">
        <v>27</v>
      </c>
      <c r="P345" t="s">
        <v>27</v>
      </c>
      <c r="Q345" t="s">
        <v>4785</v>
      </c>
      <c r="R345" t="s">
        <v>45</v>
      </c>
      <c r="S345" t="s">
        <v>117</v>
      </c>
      <c r="T345">
        <v>0</v>
      </c>
      <c r="X345" t="s">
        <v>4781</v>
      </c>
      <c r="Y345" t="s">
        <v>2978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4786</v>
      </c>
      <c r="B346" t="s">
        <v>4787</v>
      </c>
      <c r="C346" t="s">
        <v>687</v>
      </c>
      <c r="D346" t="s">
        <v>4788</v>
      </c>
      <c r="E346" t="s">
        <v>43</v>
      </c>
      <c r="H346" t="s">
        <v>27</v>
      </c>
      <c r="I346" t="s">
        <v>27</v>
      </c>
      <c r="P346" t="s">
        <v>27</v>
      </c>
      <c r="Q346" t="s">
        <v>4789</v>
      </c>
      <c r="R346" t="s">
        <v>4790</v>
      </c>
      <c r="S346" t="s">
        <v>2860</v>
      </c>
      <c r="T346">
        <v>0</v>
      </c>
      <c r="X346" t="s">
        <v>4781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4791</v>
      </c>
      <c r="B347" t="s">
        <v>4792</v>
      </c>
      <c r="C347" t="s">
        <v>1405</v>
      </c>
      <c r="D347" t="s">
        <v>4793</v>
      </c>
      <c r="E347" t="s">
        <v>43</v>
      </c>
      <c r="H347" t="s">
        <v>27</v>
      </c>
      <c r="I347" t="s">
        <v>27</v>
      </c>
      <c r="P347" t="s">
        <v>27</v>
      </c>
      <c r="Q347" t="s">
        <v>4794</v>
      </c>
      <c r="R347" t="s">
        <v>4795</v>
      </c>
      <c r="S347" t="s">
        <v>4796</v>
      </c>
      <c r="T347">
        <v>0</v>
      </c>
      <c r="X347" t="s">
        <v>4781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4797</v>
      </c>
      <c r="B348" t="s">
        <v>4798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4799</v>
      </c>
      <c r="R348" t="s">
        <v>4800</v>
      </c>
      <c r="S348" t="s">
        <v>2266</v>
      </c>
      <c r="T348">
        <v>0</v>
      </c>
      <c r="X348" t="s">
        <v>4781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4801</v>
      </c>
      <c r="B349" t="s">
        <v>4802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4803</v>
      </c>
      <c r="R349" t="s">
        <v>4804</v>
      </c>
      <c r="S349" t="s">
        <v>4805</v>
      </c>
      <c r="T349">
        <v>0</v>
      </c>
      <c r="X349" t="s">
        <v>4781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4806</v>
      </c>
      <c r="B350" t="s">
        <v>4807</v>
      </c>
      <c r="C350" t="s">
        <v>1405</v>
      </c>
      <c r="D350" t="s">
        <v>4808</v>
      </c>
      <c r="E350" t="s">
        <v>43</v>
      </c>
      <c r="H350" t="s">
        <v>27</v>
      </c>
      <c r="I350" t="s">
        <v>27</v>
      </c>
      <c r="P350" t="s">
        <v>27</v>
      </c>
      <c r="Q350" t="s">
        <v>4809</v>
      </c>
      <c r="R350" t="s">
        <v>4810</v>
      </c>
      <c r="S350" t="s">
        <v>4811</v>
      </c>
      <c r="T350">
        <v>0</v>
      </c>
      <c r="X350" t="s">
        <v>4781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4812</v>
      </c>
      <c r="B351" t="s">
        <v>4813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4814</v>
      </c>
      <c r="R351" t="s">
        <v>4815</v>
      </c>
      <c r="S351" t="s">
        <v>4816</v>
      </c>
      <c r="T351">
        <v>0</v>
      </c>
      <c r="X351" t="s">
        <v>4781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4817</v>
      </c>
      <c r="B352" t="s">
        <v>4818</v>
      </c>
      <c r="C352" t="s">
        <v>2970</v>
      </c>
      <c r="D352" t="s">
        <v>1807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4781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4819</v>
      </c>
      <c r="B353" t="s">
        <v>4820</v>
      </c>
      <c r="C353" t="s">
        <v>2974</v>
      </c>
      <c r="D353" t="s">
        <v>1807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4781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7892</v>
      </c>
      <c r="B354" t="s">
        <v>4821</v>
      </c>
      <c r="C354" t="s">
        <v>2572</v>
      </c>
      <c r="D354" t="s">
        <v>1807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4781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4822</v>
      </c>
      <c r="B355" t="s">
        <v>4823</v>
      </c>
      <c r="C355" t="s">
        <v>2572</v>
      </c>
      <c r="D355" t="s">
        <v>1807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4781</v>
      </c>
      <c r="Y355" t="s">
        <v>4824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4766</v>
      </c>
      <c r="B356" t="s">
        <v>4767</v>
      </c>
      <c r="C356" t="s">
        <v>687</v>
      </c>
      <c r="D356" t="s">
        <v>4244</v>
      </c>
      <c r="E356" t="s">
        <v>43</v>
      </c>
      <c r="H356" t="s">
        <v>27</v>
      </c>
      <c r="I356" t="s">
        <v>27</v>
      </c>
      <c r="P356" t="s">
        <v>27</v>
      </c>
      <c r="Q356" t="s">
        <v>4768</v>
      </c>
      <c r="R356" t="s">
        <v>4769</v>
      </c>
      <c r="S356" t="s">
        <v>4770</v>
      </c>
      <c r="T356">
        <v>0</v>
      </c>
      <c r="X356" t="s">
        <v>4771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4772</v>
      </c>
      <c r="B357" t="s">
        <v>4773</v>
      </c>
      <c r="C357" t="s">
        <v>687</v>
      </c>
      <c r="D357" t="s">
        <v>3805</v>
      </c>
      <c r="E357" t="s">
        <v>43</v>
      </c>
      <c r="H357" t="s">
        <v>27</v>
      </c>
      <c r="I357" t="s">
        <v>27</v>
      </c>
      <c r="P357" t="s">
        <v>27</v>
      </c>
      <c r="Q357" t="s">
        <v>4774</v>
      </c>
      <c r="R357" t="s">
        <v>4775</v>
      </c>
      <c r="S357" t="s">
        <v>4776</v>
      </c>
      <c r="T357">
        <v>0</v>
      </c>
      <c r="X357" t="s">
        <v>4771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4753</v>
      </c>
      <c r="B358" t="s">
        <v>4754</v>
      </c>
      <c r="C358" t="s">
        <v>4755</v>
      </c>
      <c r="D358" t="s">
        <v>1807</v>
      </c>
      <c r="E358" t="s">
        <v>26</v>
      </c>
      <c r="F358" t="s">
        <v>27</v>
      </c>
      <c r="J358" t="s">
        <v>27</v>
      </c>
      <c r="L358" t="s">
        <v>1140</v>
      </c>
      <c r="M358" t="s">
        <v>4756</v>
      </c>
      <c r="N358" t="s">
        <v>27</v>
      </c>
      <c r="T358">
        <v>0</v>
      </c>
      <c r="X358" t="s">
        <v>4757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4758</v>
      </c>
      <c r="B359" t="s">
        <v>4759</v>
      </c>
      <c r="C359" t="s">
        <v>4760</v>
      </c>
      <c r="D359" t="s">
        <v>4761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4757</v>
      </c>
      <c r="Y359" t="s">
        <v>4762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4763</v>
      </c>
      <c r="B360" t="s">
        <v>4764</v>
      </c>
      <c r="C360" t="s">
        <v>4765</v>
      </c>
      <c r="D360" t="s">
        <v>1807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4757</v>
      </c>
      <c r="Y360" t="s">
        <v>3994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4694</v>
      </c>
      <c r="B361" t="s">
        <v>4695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4748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4697</v>
      </c>
      <c r="B362" t="s">
        <v>4698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4748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4749</v>
      </c>
      <c r="B363" t="s">
        <v>4750</v>
      </c>
      <c r="C363" t="s">
        <v>4046</v>
      </c>
      <c r="D363" t="s">
        <v>4751</v>
      </c>
      <c r="E363" t="s">
        <v>43</v>
      </c>
      <c r="H363" t="s">
        <v>27</v>
      </c>
      <c r="I363" t="s">
        <v>27</v>
      </c>
      <c r="P363" t="s">
        <v>27</v>
      </c>
      <c r="Q363" t="s">
        <v>4752</v>
      </c>
      <c r="R363" t="s">
        <v>1168</v>
      </c>
      <c r="S363" t="s">
        <v>4048</v>
      </c>
      <c r="T363">
        <v>0</v>
      </c>
      <c r="X363" t="s">
        <v>4748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4628</v>
      </c>
      <c r="B364" t="s">
        <v>4745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4746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4747</v>
      </c>
      <c r="B365" t="s">
        <v>4634</v>
      </c>
      <c r="C365" t="s">
        <v>41</v>
      </c>
      <c r="D365" t="s">
        <v>3794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4746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4614</v>
      </c>
      <c r="B366" t="s">
        <v>4615</v>
      </c>
      <c r="C366" t="s">
        <v>4732</v>
      </c>
      <c r="D366" t="s">
        <v>4733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4734</v>
      </c>
      <c r="Y366" t="s">
        <v>4197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4623</v>
      </c>
      <c r="B367" t="s">
        <v>4624</v>
      </c>
      <c r="C367" t="s">
        <v>4732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4734</v>
      </c>
      <c r="Y367" t="s">
        <v>3777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4735</v>
      </c>
      <c r="B368" t="s">
        <v>4736</v>
      </c>
      <c r="C368" t="s">
        <v>4732</v>
      </c>
      <c r="D368" t="s">
        <v>3761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4734</v>
      </c>
      <c r="Y368" t="s">
        <v>3782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4618</v>
      </c>
      <c r="B369" t="s">
        <v>4619</v>
      </c>
      <c r="C369" t="s">
        <v>4732</v>
      </c>
      <c r="D369" t="s">
        <v>4737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4734</v>
      </c>
      <c r="Y369" t="s">
        <v>4738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4621</v>
      </c>
      <c r="B370" t="s">
        <v>4622</v>
      </c>
      <c r="C370" t="s">
        <v>4732</v>
      </c>
      <c r="D370" t="s">
        <v>4391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4734</v>
      </c>
      <c r="Y370" t="s">
        <v>4739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4740</v>
      </c>
      <c r="B371" t="s">
        <v>4741</v>
      </c>
      <c r="C371" t="s">
        <v>4616</v>
      </c>
      <c r="D371" t="s">
        <v>4742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4734</v>
      </c>
      <c r="Y371" t="s">
        <v>3787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4625</v>
      </c>
      <c r="B372" t="s">
        <v>4626</v>
      </c>
      <c r="C372" t="s">
        <v>4616</v>
      </c>
      <c r="D372" t="s">
        <v>4743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4734</v>
      </c>
      <c r="Y372" t="s">
        <v>4744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4702</v>
      </c>
      <c r="B373" t="s">
        <v>4703</v>
      </c>
      <c r="C373" t="s">
        <v>4059</v>
      </c>
      <c r="D373" t="s">
        <v>4704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4705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4706</v>
      </c>
      <c r="B374" t="s">
        <v>4707</v>
      </c>
      <c r="C374" t="s">
        <v>4059</v>
      </c>
      <c r="D374" t="s">
        <v>4704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4705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4708</v>
      </c>
      <c r="B375" t="s">
        <v>4709</v>
      </c>
      <c r="C375" t="s">
        <v>4059</v>
      </c>
      <c r="D375" t="s">
        <v>4104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4705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4710</v>
      </c>
      <c r="B376" t="s">
        <v>3537</v>
      </c>
      <c r="C376" t="s">
        <v>4059</v>
      </c>
      <c r="D376" t="s">
        <v>4711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4705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4712</v>
      </c>
      <c r="B377" t="s">
        <v>4713</v>
      </c>
      <c r="C377" t="s">
        <v>4059</v>
      </c>
      <c r="D377" t="s">
        <v>4714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4705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4715</v>
      </c>
      <c r="B378" t="s">
        <v>4639</v>
      </c>
      <c r="C378" t="s">
        <v>4059</v>
      </c>
      <c r="D378" t="s">
        <v>4716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4705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4717</v>
      </c>
      <c r="B379" t="s">
        <v>4645</v>
      </c>
      <c r="C379" t="s">
        <v>4059</v>
      </c>
      <c r="D379" t="s">
        <v>4718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4705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4719</v>
      </c>
      <c r="B380" t="s">
        <v>4650</v>
      </c>
      <c r="C380" t="s">
        <v>4059</v>
      </c>
      <c r="D380" t="s">
        <v>3849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4705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4720</v>
      </c>
      <c r="B381" t="s">
        <v>4656</v>
      </c>
      <c r="C381" t="s">
        <v>4059</v>
      </c>
      <c r="D381" t="s">
        <v>4714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4705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4721</v>
      </c>
      <c r="B382" t="s">
        <v>4722</v>
      </c>
      <c r="C382" t="s">
        <v>4059</v>
      </c>
      <c r="D382" t="s">
        <v>4716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4705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4723</v>
      </c>
      <c r="B383" t="s">
        <v>4724</v>
      </c>
      <c r="C383" t="s">
        <v>4059</v>
      </c>
      <c r="D383" t="s">
        <v>4104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4705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4725</v>
      </c>
      <c r="B384" t="s">
        <v>4726</v>
      </c>
      <c r="C384" t="s">
        <v>4059</v>
      </c>
      <c r="D384" t="s">
        <v>4727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4705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4728</v>
      </c>
      <c r="B385" t="s">
        <v>4729</v>
      </c>
      <c r="C385" t="s">
        <v>4059</v>
      </c>
      <c r="D385" t="s">
        <v>3849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4705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4730</v>
      </c>
      <c r="B386" t="s">
        <v>4351</v>
      </c>
      <c r="C386" t="s">
        <v>4059</v>
      </c>
      <c r="D386" t="s">
        <v>4731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4705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4681</v>
      </c>
      <c r="B387" t="s">
        <v>4682</v>
      </c>
      <c r="C387" t="s">
        <v>4566</v>
      </c>
      <c r="D387" t="s">
        <v>4683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4684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4685</v>
      </c>
      <c r="B388" t="s">
        <v>4582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4684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4081</v>
      </c>
      <c r="B389" t="s">
        <v>4686</v>
      </c>
      <c r="C389" t="s">
        <v>4687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4688</v>
      </c>
      <c r="R389" t="s">
        <v>4689</v>
      </c>
      <c r="S389" t="s">
        <v>4690</v>
      </c>
      <c r="T389">
        <v>0</v>
      </c>
      <c r="X389" t="s">
        <v>4684</v>
      </c>
      <c r="Y389" t="s">
        <v>4164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4691</v>
      </c>
      <c r="B390" t="s">
        <v>4692</v>
      </c>
      <c r="C390" t="s">
        <v>4687</v>
      </c>
      <c r="D390" t="s">
        <v>4693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4684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4694</v>
      </c>
      <c r="B391" t="s">
        <v>4695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3892</v>
      </c>
      <c r="R391" t="s">
        <v>4696</v>
      </c>
      <c r="S391" t="s">
        <v>76</v>
      </c>
      <c r="T391">
        <v>0</v>
      </c>
      <c r="X391" t="s">
        <v>4684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4697</v>
      </c>
      <c r="B392" t="s">
        <v>4698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4699</v>
      </c>
      <c r="R392" t="s">
        <v>4700</v>
      </c>
      <c r="S392" t="s">
        <v>4701</v>
      </c>
      <c r="T392">
        <v>0</v>
      </c>
      <c r="X392" t="s">
        <v>4684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4665</v>
      </c>
      <c r="B393" t="s">
        <v>4666</v>
      </c>
      <c r="C393" t="s">
        <v>4667</v>
      </c>
      <c r="D393" t="s">
        <v>4594</v>
      </c>
      <c r="E393" t="s">
        <v>43</v>
      </c>
      <c r="H393" t="s">
        <v>27</v>
      </c>
      <c r="I393" t="s">
        <v>27</v>
      </c>
      <c r="P393" t="s">
        <v>27</v>
      </c>
      <c r="Q393" t="s">
        <v>4668</v>
      </c>
      <c r="R393" t="s">
        <v>4669</v>
      </c>
      <c r="S393" t="s">
        <v>4670</v>
      </c>
      <c r="T393">
        <v>0</v>
      </c>
      <c r="X393" t="s">
        <v>4671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4672</v>
      </c>
      <c r="B394" t="s">
        <v>4587</v>
      </c>
      <c r="C394" t="s">
        <v>4667</v>
      </c>
      <c r="D394" t="s">
        <v>3443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4671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4673</v>
      </c>
      <c r="B395" t="s">
        <v>1050</v>
      </c>
      <c r="C395" t="s">
        <v>4667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4671</v>
      </c>
      <c r="Y395" t="s">
        <v>3053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4674</v>
      </c>
      <c r="B396" t="s">
        <v>4576</v>
      </c>
      <c r="C396" t="s">
        <v>4667</v>
      </c>
      <c r="D396" t="s">
        <v>4675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4671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4676</v>
      </c>
      <c r="B397" t="s">
        <v>4535</v>
      </c>
      <c r="C397" t="s">
        <v>4667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4671</v>
      </c>
      <c r="Y397" t="s">
        <v>4677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4678</v>
      </c>
      <c r="B398" t="s">
        <v>2510</v>
      </c>
      <c r="C398" t="s">
        <v>4667</v>
      </c>
      <c r="D398" t="s">
        <v>4594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4671</v>
      </c>
      <c r="Y398" t="s">
        <v>3056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4679</v>
      </c>
      <c r="B399" t="s">
        <v>4666</v>
      </c>
      <c r="C399" t="s">
        <v>4667</v>
      </c>
      <c r="D399" t="s">
        <v>4594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4671</v>
      </c>
      <c r="Y399" t="s">
        <v>4680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4638</v>
      </c>
      <c r="B400" t="s">
        <v>4639</v>
      </c>
      <c r="C400" t="s">
        <v>24</v>
      </c>
      <c r="D400" t="s">
        <v>3728</v>
      </c>
      <c r="E400" t="s">
        <v>43</v>
      </c>
      <c r="H400" t="s">
        <v>27</v>
      </c>
      <c r="I400" t="s">
        <v>27</v>
      </c>
      <c r="P400" t="s">
        <v>27</v>
      </c>
      <c r="Q400" t="s">
        <v>4640</v>
      </c>
      <c r="R400" t="s">
        <v>4641</v>
      </c>
      <c r="S400" t="s">
        <v>1086</v>
      </c>
      <c r="T400">
        <v>0</v>
      </c>
      <c r="X400" t="s">
        <v>4642</v>
      </c>
      <c r="Y400" t="s">
        <v>4643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4644</v>
      </c>
      <c r="B401" t="s">
        <v>4645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4646</v>
      </c>
      <c r="R401" t="s">
        <v>4647</v>
      </c>
      <c r="S401" t="s">
        <v>1086</v>
      </c>
      <c r="T401">
        <v>0</v>
      </c>
      <c r="X401" t="s">
        <v>4642</v>
      </c>
      <c r="Y401" t="s">
        <v>4648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4649</v>
      </c>
      <c r="B402" t="s">
        <v>4650</v>
      </c>
      <c r="C402" t="s">
        <v>24</v>
      </c>
      <c r="D402" t="s">
        <v>4357</v>
      </c>
      <c r="E402" t="s">
        <v>43</v>
      </c>
      <c r="H402" t="s">
        <v>27</v>
      </c>
      <c r="I402" t="s">
        <v>27</v>
      </c>
      <c r="P402" t="s">
        <v>27</v>
      </c>
      <c r="Q402" t="s">
        <v>4651</v>
      </c>
      <c r="R402" t="s">
        <v>4652</v>
      </c>
      <c r="S402" t="s">
        <v>4653</v>
      </c>
      <c r="T402">
        <v>0</v>
      </c>
      <c r="X402" t="s">
        <v>4642</v>
      </c>
      <c r="Y402" t="s">
        <v>4654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4655</v>
      </c>
      <c r="B403" t="s">
        <v>4656</v>
      </c>
      <c r="C403" t="s">
        <v>24</v>
      </c>
      <c r="D403" t="s">
        <v>3729</v>
      </c>
      <c r="E403" t="s">
        <v>43</v>
      </c>
      <c r="H403" t="s">
        <v>27</v>
      </c>
      <c r="I403" t="s">
        <v>27</v>
      </c>
      <c r="P403" t="s">
        <v>27</v>
      </c>
      <c r="Q403" t="s">
        <v>4657</v>
      </c>
      <c r="R403" t="s">
        <v>4658</v>
      </c>
      <c r="S403" t="s">
        <v>4659</v>
      </c>
      <c r="T403">
        <v>0</v>
      </c>
      <c r="X403" t="s">
        <v>4642</v>
      </c>
      <c r="Y403" t="s">
        <v>4660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4425</v>
      </c>
      <c r="B404" t="s">
        <v>4426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4642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4661</v>
      </c>
      <c r="B405" t="s">
        <v>1653</v>
      </c>
      <c r="C405" t="s">
        <v>1653</v>
      </c>
      <c r="D405" t="s">
        <v>4244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4642</v>
      </c>
      <c r="Y405" t="s">
        <v>4662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4663</v>
      </c>
      <c r="B406" t="s">
        <v>4435</v>
      </c>
      <c r="C406" t="s">
        <v>41</v>
      </c>
      <c r="D406" t="s">
        <v>3706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4642</v>
      </c>
      <c r="Y406" t="s">
        <v>4664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4438</v>
      </c>
      <c r="B407" t="s">
        <v>674</v>
      </c>
      <c r="C407" t="s">
        <v>41</v>
      </c>
      <c r="D407" t="s">
        <v>4320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4642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4628</v>
      </c>
      <c r="B408" t="s">
        <v>4629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4630</v>
      </c>
      <c r="R408" t="s">
        <v>45</v>
      </c>
      <c r="S408" t="s">
        <v>4631</v>
      </c>
      <c r="T408">
        <v>0</v>
      </c>
      <c r="X408" t="s">
        <v>4632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4633</v>
      </c>
      <c r="B409" t="s">
        <v>4634</v>
      </c>
      <c r="C409" t="s">
        <v>41</v>
      </c>
      <c r="D409" t="s">
        <v>3794</v>
      </c>
      <c r="E409" t="s">
        <v>43</v>
      </c>
      <c r="H409" t="s">
        <v>27</v>
      </c>
      <c r="I409" t="s">
        <v>27</v>
      </c>
      <c r="P409" t="s">
        <v>27</v>
      </c>
      <c r="Q409" t="s">
        <v>4635</v>
      </c>
      <c r="R409" t="s">
        <v>4636</v>
      </c>
      <c r="S409" t="s">
        <v>4637</v>
      </c>
      <c r="T409">
        <v>0</v>
      </c>
      <c r="X409" t="s">
        <v>4632</v>
      </c>
      <c r="Y409" t="s">
        <v>3205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4441</v>
      </c>
      <c r="B410" t="s">
        <v>4442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4598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4446</v>
      </c>
      <c r="B411" t="s">
        <v>4447</v>
      </c>
      <c r="C411" t="s">
        <v>232</v>
      </c>
      <c r="D411" t="s">
        <v>3585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4598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4466</v>
      </c>
      <c r="B412" t="s">
        <v>4467</v>
      </c>
      <c r="C412" t="s">
        <v>232</v>
      </c>
      <c r="D412" t="s">
        <v>4599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4598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4600</v>
      </c>
      <c r="B413" t="s">
        <v>4451</v>
      </c>
      <c r="C413" t="s">
        <v>3469</v>
      </c>
      <c r="D413" t="s">
        <v>3599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4598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4601</v>
      </c>
      <c r="B414" t="s">
        <v>4481</v>
      </c>
      <c r="C414" t="s">
        <v>4602</v>
      </c>
      <c r="D414" t="s">
        <v>4603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4598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3469</v>
      </c>
      <c r="D415" t="s">
        <v>4477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4598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4511</v>
      </c>
      <c r="C416" t="s">
        <v>232</v>
      </c>
      <c r="D416" t="s">
        <v>4604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4598</v>
      </c>
      <c r="Y416" t="s">
        <v>4605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4606</v>
      </c>
      <c r="B417" t="s">
        <v>4607</v>
      </c>
      <c r="C417" t="s">
        <v>3469</v>
      </c>
      <c r="D417" t="s">
        <v>4608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4598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4514</v>
      </c>
      <c r="B418" t="s">
        <v>4515</v>
      </c>
      <c r="C418" t="s">
        <v>232</v>
      </c>
      <c r="D418" t="s">
        <v>4461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4598</v>
      </c>
      <c r="Y418" t="s">
        <v>4609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4486</v>
      </c>
      <c r="B419" t="s">
        <v>4487</v>
      </c>
      <c r="C419" t="s">
        <v>3469</v>
      </c>
      <c r="D419" t="s">
        <v>3599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4598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4610</v>
      </c>
      <c r="B420" t="s">
        <v>4460</v>
      </c>
      <c r="C420" t="s">
        <v>232</v>
      </c>
      <c r="D420" t="s">
        <v>4611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4598</v>
      </c>
      <c r="Y420" t="s">
        <v>4612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4613</v>
      </c>
      <c r="B421" t="s">
        <v>4473</v>
      </c>
      <c r="C421" t="s">
        <v>232</v>
      </c>
      <c r="D421" t="s">
        <v>3470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4598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4614</v>
      </c>
      <c r="B422" t="s">
        <v>4615</v>
      </c>
      <c r="C422" t="s">
        <v>4616</v>
      </c>
      <c r="D422" t="s">
        <v>4617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4598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4618</v>
      </c>
      <c r="B423" t="s">
        <v>4619</v>
      </c>
      <c r="C423" t="s">
        <v>4616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4598</v>
      </c>
      <c r="Y423" t="s">
        <v>4620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4621</v>
      </c>
      <c r="B424" t="s">
        <v>4622</v>
      </c>
      <c r="C424" t="s">
        <v>4616</v>
      </c>
      <c r="D424" t="s">
        <v>3638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4598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4623</v>
      </c>
      <c r="B425" t="s">
        <v>4624</v>
      </c>
      <c r="C425" t="s">
        <v>4616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4598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4625</v>
      </c>
      <c r="B426" t="s">
        <v>4626</v>
      </c>
      <c r="C426" t="s">
        <v>4616</v>
      </c>
      <c r="D426" t="s">
        <v>4627</v>
      </c>
      <c r="E426" t="s">
        <v>43</v>
      </c>
      <c r="H426" t="s">
        <v>27</v>
      </c>
      <c r="I426" t="s">
        <v>27</v>
      </c>
      <c r="P426" t="s">
        <v>27</v>
      </c>
      <c r="Q426" t="s">
        <v>3781</v>
      </c>
      <c r="R426" t="s">
        <v>45</v>
      </c>
      <c r="S426" t="s">
        <v>117</v>
      </c>
      <c r="T426">
        <v>0</v>
      </c>
      <c r="X426" t="s">
        <v>4598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4408</v>
      </c>
      <c r="B427" t="s">
        <v>4409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4590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4591</v>
      </c>
      <c r="B428" t="s">
        <v>4592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4590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4593</v>
      </c>
      <c r="B429" t="s">
        <v>2510</v>
      </c>
      <c r="C429" t="s">
        <v>4502</v>
      </c>
      <c r="D429" t="s">
        <v>4594</v>
      </c>
      <c r="E429" t="s">
        <v>43</v>
      </c>
      <c r="H429" t="s">
        <v>27</v>
      </c>
      <c r="I429" t="s">
        <v>27</v>
      </c>
      <c r="P429" t="s">
        <v>27</v>
      </c>
      <c r="Q429" t="s">
        <v>4595</v>
      </c>
      <c r="R429" t="s">
        <v>4596</v>
      </c>
      <c r="S429" t="s">
        <v>4597</v>
      </c>
      <c r="T429">
        <v>0</v>
      </c>
      <c r="X429" t="s">
        <v>4590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4555</v>
      </c>
      <c r="B430" t="s">
        <v>4556</v>
      </c>
      <c r="C430" t="s">
        <v>232</v>
      </c>
      <c r="D430" t="s">
        <v>4557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4558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4454</v>
      </c>
      <c r="B431" t="s">
        <v>4455</v>
      </c>
      <c r="C431" t="s">
        <v>232</v>
      </c>
      <c r="D431" t="s">
        <v>4456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4558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4490</v>
      </c>
      <c r="B432" t="s">
        <v>4491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4558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4559</v>
      </c>
      <c r="B433" t="s">
        <v>4560</v>
      </c>
      <c r="C433" t="s">
        <v>232</v>
      </c>
      <c r="D433" t="s">
        <v>4561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4558</v>
      </c>
      <c r="Y433" t="s">
        <v>4526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4562</v>
      </c>
      <c r="B434" t="s">
        <v>4563</v>
      </c>
      <c r="C434" t="s">
        <v>3469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4558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4564</v>
      </c>
      <c r="B435" t="s">
        <v>4565</v>
      </c>
      <c r="C435" t="s">
        <v>4566</v>
      </c>
      <c r="D435" t="s">
        <v>4507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4558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4567</v>
      </c>
      <c r="B436" t="s">
        <v>4565</v>
      </c>
      <c r="C436" t="s">
        <v>3025</v>
      </c>
      <c r="D436" t="s">
        <v>4507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4558</v>
      </c>
      <c r="Y436" t="s">
        <v>4568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4495</v>
      </c>
      <c r="B437" t="s">
        <v>4496</v>
      </c>
      <c r="C437" t="s">
        <v>3025</v>
      </c>
      <c r="D437" t="s">
        <v>3026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4558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4569</v>
      </c>
      <c r="B438" t="s">
        <v>1050</v>
      </c>
      <c r="C438" t="s">
        <v>3025</v>
      </c>
      <c r="D438" t="s">
        <v>4570</v>
      </c>
      <c r="E438" t="s">
        <v>43</v>
      </c>
      <c r="H438" t="s">
        <v>27</v>
      </c>
      <c r="I438" t="s">
        <v>27</v>
      </c>
      <c r="P438" t="s">
        <v>27</v>
      </c>
      <c r="Q438" t="s">
        <v>4571</v>
      </c>
      <c r="R438" t="s">
        <v>45</v>
      </c>
      <c r="S438" t="s">
        <v>297</v>
      </c>
      <c r="T438">
        <v>0</v>
      </c>
      <c r="X438" t="s">
        <v>4558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4572</v>
      </c>
      <c r="B439" t="s">
        <v>4573</v>
      </c>
      <c r="C439" t="s">
        <v>3025</v>
      </c>
      <c r="D439" t="s">
        <v>4570</v>
      </c>
      <c r="E439" t="s">
        <v>43</v>
      </c>
      <c r="H439" t="s">
        <v>27</v>
      </c>
      <c r="I439" t="s">
        <v>27</v>
      </c>
      <c r="P439" t="s">
        <v>27</v>
      </c>
      <c r="Q439" t="s">
        <v>4574</v>
      </c>
      <c r="R439" t="s">
        <v>45</v>
      </c>
      <c r="S439" t="s">
        <v>297</v>
      </c>
      <c r="T439">
        <v>0</v>
      </c>
      <c r="X439" t="s">
        <v>4558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4575</v>
      </c>
      <c r="B440" t="s">
        <v>4576</v>
      </c>
      <c r="C440" t="s">
        <v>4577</v>
      </c>
      <c r="D440" t="s">
        <v>4578</v>
      </c>
      <c r="E440" t="s">
        <v>43</v>
      </c>
      <c r="H440" t="s">
        <v>27</v>
      </c>
      <c r="I440" t="s">
        <v>27</v>
      </c>
      <c r="P440" t="s">
        <v>27</v>
      </c>
      <c r="Q440" t="s">
        <v>4579</v>
      </c>
      <c r="R440" t="s">
        <v>4580</v>
      </c>
      <c r="S440" t="s">
        <v>461</v>
      </c>
      <c r="T440">
        <v>0</v>
      </c>
      <c r="X440" t="s">
        <v>4558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4581</v>
      </c>
      <c r="B441" t="s">
        <v>4582</v>
      </c>
      <c r="C441" t="s">
        <v>4566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4583</v>
      </c>
      <c r="R441" t="s">
        <v>4584</v>
      </c>
      <c r="S441" t="s">
        <v>4585</v>
      </c>
      <c r="T441">
        <v>0</v>
      </c>
      <c r="X441" t="s">
        <v>4558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4586</v>
      </c>
      <c r="B442" t="s">
        <v>4587</v>
      </c>
      <c r="C442" t="s">
        <v>4566</v>
      </c>
      <c r="D442" t="s">
        <v>4588</v>
      </c>
      <c r="E442" t="s">
        <v>43</v>
      </c>
      <c r="H442" t="s">
        <v>27</v>
      </c>
      <c r="I442" t="s">
        <v>27</v>
      </c>
      <c r="P442" t="s">
        <v>27</v>
      </c>
      <c r="Q442" t="s">
        <v>4589</v>
      </c>
      <c r="R442" t="s">
        <v>45</v>
      </c>
      <c r="S442" t="s">
        <v>4585</v>
      </c>
      <c r="T442">
        <v>0</v>
      </c>
      <c r="X442" t="s">
        <v>4558</v>
      </c>
      <c r="Y442" t="s">
        <v>3187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4547</v>
      </c>
      <c r="B443" t="s">
        <v>4235</v>
      </c>
      <c r="C443" t="s">
        <v>41</v>
      </c>
      <c r="D443" t="s">
        <v>3706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4548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4549</v>
      </c>
      <c r="B444" t="s">
        <v>4240</v>
      </c>
      <c r="C444" t="s">
        <v>41</v>
      </c>
      <c r="D444" t="s">
        <v>3706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4548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4550</v>
      </c>
      <c r="B445" t="s">
        <v>4243</v>
      </c>
      <c r="C445" t="s">
        <v>41</v>
      </c>
      <c r="D445" t="s">
        <v>4244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4548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4551</v>
      </c>
      <c r="B446" t="s">
        <v>4307</v>
      </c>
      <c r="C446" t="s">
        <v>41</v>
      </c>
      <c r="D446" t="s">
        <v>4320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4548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4552</v>
      </c>
      <c r="B447" t="s">
        <v>4313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4548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4315</v>
      </c>
      <c r="C448" t="s">
        <v>687</v>
      </c>
      <c r="D448" t="s">
        <v>4244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4548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4553</v>
      </c>
      <c r="B449" t="s">
        <v>4319</v>
      </c>
      <c r="C449" t="s">
        <v>4554</v>
      </c>
      <c r="D449" t="s">
        <v>4320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4548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4542</v>
      </c>
      <c r="B450" t="s">
        <v>4543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4544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4545</v>
      </c>
      <c r="B451" t="s">
        <v>4327</v>
      </c>
      <c r="C451" t="s">
        <v>232</v>
      </c>
      <c r="D451" t="s">
        <v>4546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4544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4495</v>
      </c>
      <c r="B452" t="s">
        <v>4496</v>
      </c>
      <c r="C452" t="s">
        <v>3025</v>
      </c>
      <c r="D452" t="s">
        <v>3026</v>
      </c>
      <c r="E452" t="s">
        <v>43</v>
      </c>
      <c r="H452" t="s">
        <v>27</v>
      </c>
      <c r="I452" t="s">
        <v>27</v>
      </c>
      <c r="P452" t="s">
        <v>27</v>
      </c>
      <c r="Q452" t="s">
        <v>4497</v>
      </c>
      <c r="R452" t="s">
        <v>2344</v>
      </c>
      <c r="S452" t="s">
        <v>461</v>
      </c>
      <c r="T452">
        <v>0</v>
      </c>
      <c r="X452" t="s">
        <v>4498</v>
      </c>
      <c r="Y452" t="s">
        <v>4499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4500</v>
      </c>
      <c r="B453" t="s">
        <v>4501</v>
      </c>
      <c r="C453" t="s">
        <v>4502</v>
      </c>
      <c r="D453" t="s">
        <v>4503</v>
      </c>
      <c r="E453" t="s">
        <v>43</v>
      </c>
      <c r="H453" t="s">
        <v>27</v>
      </c>
      <c r="I453" t="s">
        <v>27</v>
      </c>
      <c r="P453" t="s">
        <v>27</v>
      </c>
      <c r="Q453" t="s">
        <v>4504</v>
      </c>
      <c r="R453" t="s">
        <v>461</v>
      </c>
      <c r="S453" t="s">
        <v>461</v>
      </c>
      <c r="T453">
        <v>0</v>
      </c>
      <c r="X453" t="s">
        <v>4498</v>
      </c>
      <c r="Y453" t="s">
        <v>4505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4506</v>
      </c>
      <c r="B454" t="s">
        <v>4078</v>
      </c>
      <c r="C454" t="s">
        <v>4502</v>
      </c>
      <c r="D454" t="s">
        <v>4507</v>
      </c>
      <c r="E454" t="s">
        <v>43</v>
      </c>
      <c r="H454" t="s">
        <v>27</v>
      </c>
      <c r="I454" t="s">
        <v>27</v>
      </c>
      <c r="P454" t="s">
        <v>27</v>
      </c>
      <c r="Q454" t="s">
        <v>4508</v>
      </c>
      <c r="R454" t="s">
        <v>2344</v>
      </c>
      <c r="S454" t="s">
        <v>296</v>
      </c>
      <c r="T454">
        <v>0</v>
      </c>
      <c r="X454" t="s">
        <v>4498</v>
      </c>
      <c r="Y454" t="s">
        <v>4509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4510</v>
      </c>
      <c r="B455" t="s">
        <v>4511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4512</v>
      </c>
      <c r="R455" t="s">
        <v>4513</v>
      </c>
      <c r="S455" t="s">
        <v>3277</v>
      </c>
      <c r="T455">
        <v>0</v>
      </c>
      <c r="X455" t="s">
        <v>4498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4514</v>
      </c>
      <c r="B456" t="s">
        <v>4515</v>
      </c>
      <c r="C456" t="s">
        <v>232</v>
      </c>
      <c r="D456" t="s">
        <v>4461</v>
      </c>
      <c r="E456" t="s">
        <v>43</v>
      </c>
      <c r="H456" t="s">
        <v>27</v>
      </c>
      <c r="I456" t="s">
        <v>27</v>
      </c>
      <c r="P456" t="s">
        <v>27</v>
      </c>
      <c r="Q456" t="s">
        <v>4516</v>
      </c>
      <c r="R456" t="s">
        <v>4517</v>
      </c>
      <c r="S456" t="s">
        <v>4518</v>
      </c>
      <c r="T456">
        <v>0</v>
      </c>
      <c r="X456" t="s">
        <v>4498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4519</v>
      </c>
      <c r="B457" t="s">
        <v>4259</v>
      </c>
      <c r="C457" t="s">
        <v>455</v>
      </c>
      <c r="D457" t="s">
        <v>4260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4498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4520</v>
      </c>
      <c r="B458" t="s">
        <v>4264</v>
      </c>
      <c r="C458" t="s">
        <v>455</v>
      </c>
      <c r="D458" t="s">
        <v>4521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4498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4268</v>
      </c>
      <c r="B459" t="s">
        <v>4269</v>
      </c>
      <c r="C459" t="s">
        <v>455</v>
      </c>
      <c r="D459" t="s">
        <v>4522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4498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4274</v>
      </c>
      <c r="B460" t="s">
        <v>4275</v>
      </c>
      <c r="C460" t="s">
        <v>455</v>
      </c>
      <c r="D460" t="s">
        <v>4276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4498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4280</v>
      </c>
      <c r="B461" t="s">
        <v>4281</v>
      </c>
      <c r="C461" t="s">
        <v>455</v>
      </c>
      <c r="D461" t="s">
        <v>4523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4498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4286</v>
      </c>
      <c r="B462" t="s">
        <v>4287</v>
      </c>
      <c r="C462" t="s">
        <v>4524</v>
      </c>
      <c r="D462" t="s">
        <v>4255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4498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4525</v>
      </c>
      <c r="B463" t="s">
        <v>4356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4498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4291</v>
      </c>
      <c r="B464" t="s">
        <v>4292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4498</v>
      </c>
      <c r="Y464" t="s">
        <v>4526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4527</v>
      </c>
      <c r="B465" t="s">
        <v>4528</v>
      </c>
      <c r="C465" t="s">
        <v>455</v>
      </c>
      <c r="D465" t="s">
        <v>4276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4498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4529</v>
      </c>
      <c r="B466" t="s">
        <v>4345</v>
      </c>
      <c r="C466" t="s">
        <v>455</v>
      </c>
      <c r="D466" t="s">
        <v>4530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4498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4296</v>
      </c>
      <c r="B467" t="s">
        <v>4297</v>
      </c>
      <c r="C467" t="s">
        <v>455</v>
      </c>
      <c r="D467" t="s">
        <v>4260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4498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4301</v>
      </c>
      <c r="B468" t="s">
        <v>4302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4498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6010</v>
      </c>
      <c r="B469" t="s">
        <v>6011</v>
      </c>
      <c r="C469" t="s">
        <v>3025</v>
      </c>
      <c r="D469" t="s">
        <v>4531</v>
      </c>
      <c r="E469" t="s">
        <v>43</v>
      </c>
      <c r="H469" t="s">
        <v>27</v>
      </c>
      <c r="I469" t="s">
        <v>27</v>
      </c>
      <c r="P469" t="s">
        <v>27</v>
      </c>
      <c r="Q469" t="s">
        <v>4532</v>
      </c>
      <c r="R469" t="s">
        <v>4533</v>
      </c>
      <c r="S469" t="s">
        <v>297</v>
      </c>
      <c r="T469">
        <v>0</v>
      </c>
      <c r="X469" t="s">
        <v>4498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4534</v>
      </c>
      <c r="B470" t="s">
        <v>4535</v>
      </c>
      <c r="C470" t="s">
        <v>3025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4536</v>
      </c>
      <c r="R470" t="s">
        <v>2344</v>
      </c>
      <c r="S470" t="s">
        <v>4537</v>
      </c>
      <c r="T470">
        <v>0</v>
      </c>
      <c r="X470" t="s">
        <v>4498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6010</v>
      </c>
      <c r="B471" t="s">
        <v>6011</v>
      </c>
      <c r="C471" t="s">
        <v>3025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4498</v>
      </c>
      <c r="Y471" t="s">
        <v>4538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4539</v>
      </c>
      <c r="B472" t="s">
        <v>4082</v>
      </c>
      <c r="C472" t="s">
        <v>3025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4498</v>
      </c>
      <c r="Y472" t="s">
        <v>4540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4541</v>
      </c>
      <c r="B473" t="s">
        <v>4078</v>
      </c>
      <c r="C473" t="s">
        <v>3025</v>
      </c>
      <c r="D473" t="s">
        <v>4507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4498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4425</v>
      </c>
      <c r="B474" t="s">
        <v>4426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4427</v>
      </c>
      <c r="R474" t="s">
        <v>2860</v>
      </c>
      <c r="S474" t="s">
        <v>4428</v>
      </c>
      <c r="T474">
        <v>0</v>
      </c>
      <c r="X474" t="s">
        <v>4429</v>
      </c>
      <c r="Y474" t="s">
        <v>4430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4244</v>
      </c>
      <c r="E475" t="s">
        <v>43</v>
      </c>
      <c r="H475" t="s">
        <v>27</v>
      </c>
      <c r="I475" t="s">
        <v>27</v>
      </c>
      <c r="P475" t="s">
        <v>27</v>
      </c>
      <c r="Q475" t="s">
        <v>4431</v>
      </c>
      <c r="R475" t="s">
        <v>4432</v>
      </c>
      <c r="S475" t="s">
        <v>4433</v>
      </c>
      <c r="T475">
        <v>0</v>
      </c>
      <c r="X475" t="s">
        <v>4429</v>
      </c>
      <c r="Y475" t="s">
        <v>4045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4434</v>
      </c>
      <c r="B476" t="s">
        <v>4435</v>
      </c>
      <c r="C476" t="s">
        <v>41</v>
      </c>
      <c r="D476" t="s">
        <v>3706</v>
      </c>
      <c r="E476" t="s">
        <v>43</v>
      </c>
      <c r="H476" t="s">
        <v>27</v>
      </c>
      <c r="I476" t="s">
        <v>27</v>
      </c>
      <c r="P476" t="s">
        <v>27</v>
      </c>
      <c r="Q476" t="s">
        <v>4436</v>
      </c>
      <c r="R476" t="s">
        <v>682</v>
      </c>
      <c r="S476" t="s">
        <v>4411</v>
      </c>
      <c r="T476">
        <v>0</v>
      </c>
      <c r="X476" t="s">
        <v>4429</v>
      </c>
      <c r="Y476" t="s">
        <v>4437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4438</v>
      </c>
      <c r="B477" t="s">
        <v>674</v>
      </c>
      <c r="C477" t="s">
        <v>675</v>
      </c>
      <c r="D477" t="s">
        <v>4320</v>
      </c>
      <c r="E477" t="s">
        <v>43</v>
      </c>
      <c r="H477" t="s">
        <v>27</v>
      </c>
      <c r="I477" t="s">
        <v>27</v>
      </c>
      <c r="P477" t="s">
        <v>27</v>
      </c>
      <c r="Q477" t="s">
        <v>4439</v>
      </c>
      <c r="R477" t="s">
        <v>4440</v>
      </c>
      <c r="S477" t="s">
        <v>117</v>
      </c>
      <c r="T477">
        <v>0</v>
      </c>
      <c r="X477" t="s">
        <v>4429</v>
      </c>
      <c r="Y477" t="s">
        <v>3734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4441</v>
      </c>
      <c r="B478" t="s">
        <v>4442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4443</v>
      </c>
      <c r="R478" t="s">
        <v>4444</v>
      </c>
      <c r="S478" t="s">
        <v>4445</v>
      </c>
      <c r="T478">
        <v>0</v>
      </c>
      <c r="X478" t="s">
        <v>4429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4446</v>
      </c>
      <c r="B479" t="s">
        <v>4447</v>
      </c>
      <c r="C479" t="s">
        <v>232</v>
      </c>
      <c r="D479" t="s">
        <v>3585</v>
      </c>
      <c r="E479" t="s">
        <v>43</v>
      </c>
      <c r="H479" t="s">
        <v>27</v>
      </c>
      <c r="I479" t="s">
        <v>27</v>
      </c>
      <c r="P479" t="s">
        <v>27</v>
      </c>
      <c r="Q479" t="s">
        <v>4448</v>
      </c>
      <c r="R479" t="s">
        <v>4449</v>
      </c>
      <c r="S479" t="s">
        <v>2633</v>
      </c>
      <c r="T479">
        <v>0</v>
      </c>
      <c r="X479" t="s">
        <v>4429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4450</v>
      </c>
      <c r="B480" t="s">
        <v>4451</v>
      </c>
      <c r="C480" t="s">
        <v>232</v>
      </c>
      <c r="D480" t="s">
        <v>3599</v>
      </c>
      <c r="E480" t="s">
        <v>43</v>
      </c>
      <c r="H480" t="s">
        <v>27</v>
      </c>
      <c r="I480" t="s">
        <v>27</v>
      </c>
      <c r="P480" t="s">
        <v>27</v>
      </c>
      <c r="Q480" t="s">
        <v>4452</v>
      </c>
      <c r="R480" t="s">
        <v>461</v>
      </c>
      <c r="S480" t="s">
        <v>4453</v>
      </c>
      <c r="T480">
        <v>0</v>
      </c>
      <c r="X480" t="s">
        <v>4429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4454</v>
      </c>
      <c r="B481" t="s">
        <v>4455</v>
      </c>
      <c r="C481" t="s">
        <v>232</v>
      </c>
      <c r="D481" t="s">
        <v>4456</v>
      </c>
      <c r="E481" t="s">
        <v>43</v>
      </c>
      <c r="H481" t="s">
        <v>27</v>
      </c>
      <c r="I481" t="s">
        <v>27</v>
      </c>
      <c r="P481" t="s">
        <v>27</v>
      </c>
      <c r="Q481" t="s">
        <v>4457</v>
      </c>
      <c r="R481" t="s">
        <v>4458</v>
      </c>
      <c r="S481" t="s">
        <v>1031</v>
      </c>
      <c r="T481">
        <v>0</v>
      </c>
      <c r="X481" t="s">
        <v>4429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4459</v>
      </c>
      <c r="B482" t="s">
        <v>4460</v>
      </c>
      <c r="C482" t="s">
        <v>232</v>
      </c>
      <c r="D482" t="s">
        <v>4461</v>
      </c>
      <c r="E482" t="s">
        <v>43</v>
      </c>
      <c r="H482" t="s">
        <v>27</v>
      </c>
      <c r="I482" t="s">
        <v>27</v>
      </c>
      <c r="P482" t="s">
        <v>27</v>
      </c>
      <c r="Q482" t="s">
        <v>4462</v>
      </c>
      <c r="R482" t="s">
        <v>4463</v>
      </c>
      <c r="S482" t="s">
        <v>4464</v>
      </c>
      <c r="T482">
        <v>0</v>
      </c>
      <c r="X482" t="s">
        <v>4429</v>
      </c>
      <c r="Y482" t="s">
        <v>4465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4466</v>
      </c>
      <c r="B483" t="s">
        <v>4467</v>
      </c>
      <c r="C483" t="s">
        <v>4468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4469</v>
      </c>
      <c r="R483" t="s">
        <v>4470</v>
      </c>
      <c r="S483" t="s">
        <v>4471</v>
      </c>
      <c r="T483">
        <v>0</v>
      </c>
      <c r="X483" t="s">
        <v>4429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4472</v>
      </c>
      <c r="B484" t="s">
        <v>4473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4474</v>
      </c>
      <c r="R484" t="s">
        <v>4475</v>
      </c>
      <c r="S484" t="s">
        <v>4476</v>
      </c>
      <c r="T484">
        <v>0</v>
      </c>
      <c r="X484" t="s">
        <v>4429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4477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4478</v>
      </c>
      <c r="S485" t="s">
        <v>677</v>
      </c>
      <c r="T485">
        <v>0</v>
      </c>
      <c r="X485" t="s">
        <v>4429</v>
      </c>
      <c r="Y485" t="s">
        <v>4479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4480</v>
      </c>
      <c r="B486" t="s">
        <v>4481</v>
      </c>
      <c r="C486" t="s">
        <v>232</v>
      </c>
      <c r="D486" t="s">
        <v>4482</v>
      </c>
      <c r="E486" t="s">
        <v>43</v>
      </c>
      <c r="H486" t="s">
        <v>27</v>
      </c>
      <c r="I486" t="s">
        <v>27</v>
      </c>
      <c r="P486" t="s">
        <v>27</v>
      </c>
      <c r="Q486" t="s">
        <v>4483</v>
      </c>
      <c r="R486" t="s">
        <v>4484</v>
      </c>
      <c r="S486" t="s">
        <v>4485</v>
      </c>
      <c r="T486">
        <v>0</v>
      </c>
      <c r="X486" t="s">
        <v>4429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4486</v>
      </c>
      <c r="B487" t="s">
        <v>4487</v>
      </c>
      <c r="C487" t="s">
        <v>3469</v>
      </c>
      <c r="D487" t="s">
        <v>4328</v>
      </c>
      <c r="E487" t="s">
        <v>43</v>
      </c>
      <c r="H487" t="s">
        <v>27</v>
      </c>
      <c r="I487" t="s">
        <v>27</v>
      </c>
      <c r="P487" t="s">
        <v>27</v>
      </c>
      <c r="Q487" t="s">
        <v>4488</v>
      </c>
      <c r="R487" t="s">
        <v>4489</v>
      </c>
      <c r="S487" t="s">
        <v>45</v>
      </c>
      <c r="T487">
        <v>0</v>
      </c>
      <c r="X487" t="s">
        <v>4429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4490</v>
      </c>
      <c r="B488" t="s">
        <v>4491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4492</v>
      </c>
      <c r="R488" t="s">
        <v>4493</v>
      </c>
      <c r="S488" t="s">
        <v>4494</v>
      </c>
      <c r="T488">
        <v>0</v>
      </c>
      <c r="X488" t="s">
        <v>4429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4419</v>
      </c>
      <c r="B489" t="s">
        <v>4420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4421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4422</v>
      </c>
      <c r="B490" t="s">
        <v>4423</v>
      </c>
      <c r="C490" t="s">
        <v>4424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4421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3531</v>
      </c>
      <c r="B491" t="s">
        <v>3532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4421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7892</v>
      </c>
      <c r="B492" t="s">
        <v>4821</v>
      </c>
      <c r="C492" t="s">
        <v>2572</v>
      </c>
      <c r="D492" t="s">
        <v>1807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4408</v>
      </c>
      <c r="B493" t="s">
        <v>4409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4410</v>
      </c>
      <c r="R493" t="s">
        <v>2860</v>
      </c>
      <c r="S493" t="s">
        <v>4411</v>
      </c>
      <c r="T493">
        <v>0</v>
      </c>
      <c r="X493" t="s">
        <v>4412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4413</v>
      </c>
      <c r="B494" t="s">
        <v>4414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4415</v>
      </c>
      <c r="R494" t="s">
        <v>4416</v>
      </c>
      <c r="S494" t="s">
        <v>117</v>
      </c>
      <c r="T494">
        <v>0</v>
      </c>
      <c r="X494" t="s">
        <v>4412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4214</v>
      </c>
      <c r="B495" t="s">
        <v>4215</v>
      </c>
      <c r="C495" t="s">
        <v>232</v>
      </c>
      <c r="D495" t="s">
        <v>3599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4412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4219</v>
      </c>
      <c r="B496" t="s">
        <v>3876</v>
      </c>
      <c r="C496" t="s">
        <v>3469</v>
      </c>
      <c r="D496" t="s">
        <v>4068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4412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4417</v>
      </c>
      <c r="B497" t="s">
        <v>4225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4412</v>
      </c>
      <c r="Y497" t="s">
        <v>3066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4418</v>
      </c>
      <c r="B498" t="s">
        <v>4229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4412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4176</v>
      </c>
      <c r="B499" t="s">
        <v>4377</v>
      </c>
      <c r="C499" t="s">
        <v>4378</v>
      </c>
      <c r="D499" t="s">
        <v>4379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4380</v>
      </c>
      <c r="Y499" t="s">
        <v>4381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4176</v>
      </c>
      <c r="B500" t="s">
        <v>4377</v>
      </c>
      <c r="C500" t="s">
        <v>4378</v>
      </c>
      <c r="D500" t="s">
        <v>4379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4380</v>
      </c>
      <c r="Y500" t="s">
        <v>4382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4198</v>
      </c>
      <c r="B501" t="s">
        <v>4383</v>
      </c>
      <c r="C501" t="s">
        <v>3012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4380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4200</v>
      </c>
      <c r="B502" t="s">
        <v>4384</v>
      </c>
      <c r="C502" t="s">
        <v>3012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4380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4385</v>
      </c>
      <c r="B503" t="s">
        <v>4386</v>
      </c>
      <c r="C503" t="s">
        <v>3012</v>
      </c>
      <c r="D503" t="s">
        <v>4095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4380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4182</v>
      </c>
      <c r="B504" t="s">
        <v>4387</v>
      </c>
      <c r="C504" t="s">
        <v>4378</v>
      </c>
      <c r="D504" t="s">
        <v>4388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4380</v>
      </c>
      <c r="Y504" t="s">
        <v>4389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4160</v>
      </c>
      <c r="B505" t="s">
        <v>4161</v>
      </c>
      <c r="C505" t="s">
        <v>4390</v>
      </c>
      <c r="D505" t="s">
        <v>4391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4380</v>
      </c>
      <c r="Y505" t="s">
        <v>4392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4150</v>
      </c>
      <c r="B506" t="s">
        <v>4151</v>
      </c>
      <c r="C506" t="s">
        <v>4393</v>
      </c>
      <c r="D506" t="s">
        <v>4394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4380</v>
      </c>
      <c r="Y506" t="s">
        <v>4392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4162</v>
      </c>
      <c r="B507" t="s">
        <v>4163</v>
      </c>
      <c r="C507" t="s">
        <v>4390</v>
      </c>
      <c r="D507" t="s">
        <v>4395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4380</v>
      </c>
      <c r="Y507" t="s">
        <v>4396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4154</v>
      </c>
      <c r="B508" t="s">
        <v>4155</v>
      </c>
      <c r="C508" t="s">
        <v>4393</v>
      </c>
      <c r="D508" t="s">
        <v>4397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4380</v>
      </c>
      <c r="Y508" t="s">
        <v>4396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4156</v>
      </c>
      <c r="B509" t="s">
        <v>4157</v>
      </c>
      <c r="C509" t="s">
        <v>4393</v>
      </c>
      <c r="D509" t="s">
        <v>4398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4380</v>
      </c>
      <c r="Y509" t="s">
        <v>4399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4165</v>
      </c>
      <c r="B510" t="s">
        <v>4166</v>
      </c>
      <c r="C510" t="s">
        <v>4390</v>
      </c>
      <c r="D510" t="s">
        <v>4400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4380</v>
      </c>
      <c r="Y510" t="s">
        <v>4399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4167</v>
      </c>
      <c r="B511" t="s">
        <v>4168</v>
      </c>
      <c r="C511" t="s">
        <v>4390</v>
      </c>
      <c r="D511" t="s">
        <v>4401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4380</v>
      </c>
      <c r="Y511" t="s">
        <v>4402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4158</v>
      </c>
      <c r="B512" t="s">
        <v>4159</v>
      </c>
      <c r="C512" t="s">
        <v>4393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4380</v>
      </c>
      <c r="Y512" t="s">
        <v>4403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4170</v>
      </c>
      <c r="B513" t="s">
        <v>4171</v>
      </c>
      <c r="C513" t="s">
        <v>4404</v>
      </c>
      <c r="D513" t="s">
        <v>4405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4380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4160</v>
      </c>
      <c r="B514" t="s">
        <v>4161</v>
      </c>
      <c r="C514" t="s">
        <v>4393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4380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4174</v>
      </c>
      <c r="B515" t="s">
        <v>4175</v>
      </c>
      <c r="C515" t="s">
        <v>4404</v>
      </c>
      <c r="D515" t="s">
        <v>4406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4380</v>
      </c>
      <c r="Y515" t="s">
        <v>4407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4366</v>
      </c>
      <c r="B516" t="s">
        <v>4254</v>
      </c>
      <c r="C516" t="s">
        <v>2583</v>
      </c>
      <c r="D516" t="s">
        <v>4367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4368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4366</v>
      </c>
      <c r="B517" t="s">
        <v>4254</v>
      </c>
      <c r="C517" t="s">
        <v>2583</v>
      </c>
      <c r="D517" t="s">
        <v>4367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4368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4369</v>
      </c>
      <c r="B518" t="s">
        <v>4247</v>
      </c>
      <c r="C518" t="s">
        <v>4370</v>
      </c>
      <c r="D518" t="s">
        <v>3414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4368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4371</v>
      </c>
      <c r="B519" t="s">
        <v>4372</v>
      </c>
      <c r="C519" t="s">
        <v>232</v>
      </c>
      <c r="D519" t="s">
        <v>4373</v>
      </c>
      <c r="E519" t="s">
        <v>43</v>
      </c>
      <c r="H519" t="s">
        <v>27</v>
      </c>
      <c r="I519" t="s">
        <v>27</v>
      </c>
      <c r="P519" t="s">
        <v>27</v>
      </c>
      <c r="Q519" t="s">
        <v>4374</v>
      </c>
      <c r="R519" t="s">
        <v>4375</v>
      </c>
      <c r="S519" t="s">
        <v>4376</v>
      </c>
      <c r="T519">
        <v>0</v>
      </c>
      <c r="X519" t="s">
        <v>4368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4338</v>
      </c>
      <c r="B520" t="s">
        <v>4339</v>
      </c>
      <c r="C520" t="s">
        <v>4059</v>
      </c>
      <c r="D520" t="s">
        <v>3728</v>
      </c>
      <c r="E520" t="s">
        <v>43</v>
      </c>
      <c r="H520" t="s">
        <v>27</v>
      </c>
      <c r="I520" t="s">
        <v>27</v>
      </c>
      <c r="P520" t="s">
        <v>27</v>
      </c>
      <c r="Q520" t="s">
        <v>4340</v>
      </c>
      <c r="R520" t="s">
        <v>4341</v>
      </c>
      <c r="S520" t="s">
        <v>4342</v>
      </c>
      <c r="T520">
        <v>0</v>
      </c>
      <c r="X520" t="s">
        <v>4343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4344</v>
      </c>
      <c r="B521" t="s">
        <v>4345</v>
      </c>
      <c r="C521" t="s">
        <v>4059</v>
      </c>
      <c r="D521" t="s">
        <v>4346</v>
      </c>
      <c r="E521" t="s">
        <v>43</v>
      </c>
      <c r="H521" t="s">
        <v>27</v>
      </c>
      <c r="I521" t="s">
        <v>27</v>
      </c>
      <c r="P521" t="s">
        <v>27</v>
      </c>
      <c r="Q521" t="s">
        <v>4347</v>
      </c>
      <c r="R521" t="s">
        <v>4348</v>
      </c>
      <c r="S521" t="s">
        <v>4349</v>
      </c>
      <c r="T521">
        <v>0</v>
      </c>
      <c r="X521" t="s">
        <v>4343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4350</v>
      </c>
      <c r="B522" t="s">
        <v>4351</v>
      </c>
      <c r="C522" t="s">
        <v>4059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4352</v>
      </c>
      <c r="R522" t="s">
        <v>4353</v>
      </c>
      <c r="S522" t="s">
        <v>4354</v>
      </c>
      <c r="T522">
        <v>0</v>
      </c>
      <c r="X522" t="s">
        <v>4343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4355</v>
      </c>
      <c r="B523" t="s">
        <v>4356</v>
      </c>
      <c r="C523" t="s">
        <v>4059</v>
      </c>
      <c r="D523" t="s">
        <v>4357</v>
      </c>
      <c r="E523" t="s">
        <v>43</v>
      </c>
      <c r="H523" t="s">
        <v>27</v>
      </c>
      <c r="I523" t="s">
        <v>27</v>
      </c>
      <c r="P523" t="s">
        <v>27</v>
      </c>
      <c r="Q523" t="s">
        <v>4358</v>
      </c>
      <c r="R523" t="s">
        <v>4359</v>
      </c>
      <c r="S523" t="s">
        <v>4360</v>
      </c>
      <c r="T523">
        <v>0</v>
      </c>
      <c r="X523" t="s">
        <v>4343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4361</v>
      </c>
      <c r="B524" t="s">
        <v>4362</v>
      </c>
      <c r="C524" t="s">
        <v>4059</v>
      </c>
      <c r="D524" t="s">
        <v>3729</v>
      </c>
      <c r="E524" t="s">
        <v>43</v>
      </c>
      <c r="H524" t="s">
        <v>27</v>
      </c>
      <c r="I524" t="s">
        <v>27</v>
      </c>
      <c r="P524" t="s">
        <v>27</v>
      </c>
      <c r="Q524" t="s">
        <v>4363</v>
      </c>
      <c r="R524" t="s">
        <v>4364</v>
      </c>
      <c r="S524" t="s">
        <v>4365</v>
      </c>
      <c r="T524">
        <v>0</v>
      </c>
      <c r="X524" t="s">
        <v>4343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4361</v>
      </c>
      <c r="B525" t="s">
        <v>4362</v>
      </c>
      <c r="C525" t="s">
        <v>4059</v>
      </c>
      <c r="D525" t="s">
        <v>3729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4343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4323</v>
      </c>
      <c r="B526" t="s">
        <v>4136</v>
      </c>
      <c r="C526" t="s">
        <v>232</v>
      </c>
      <c r="D526" t="s">
        <v>3599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4324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4325</v>
      </c>
      <c r="B527" t="s">
        <v>4131</v>
      </c>
      <c r="C527" t="s">
        <v>232</v>
      </c>
      <c r="D527" t="s">
        <v>4068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4324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3164</v>
      </c>
      <c r="B528" t="s">
        <v>4139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4324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4326</v>
      </c>
      <c r="B529" t="s">
        <v>4327</v>
      </c>
      <c r="C529" t="s">
        <v>3469</v>
      </c>
      <c r="D529" t="s">
        <v>4328</v>
      </c>
      <c r="E529" t="s">
        <v>43</v>
      </c>
      <c r="H529" t="s">
        <v>27</v>
      </c>
      <c r="I529" t="s">
        <v>27</v>
      </c>
      <c r="P529" t="s">
        <v>27</v>
      </c>
      <c r="Q529" t="s">
        <v>4329</v>
      </c>
      <c r="R529" t="s">
        <v>4330</v>
      </c>
      <c r="S529" t="s">
        <v>4331</v>
      </c>
      <c r="T529">
        <v>0</v>
      </c>
      <c r="X529" t="s">
        <v>4324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4332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4333</v>
      </c>
      <c r="R530" t="s">
        <v>4334</v>
      </c>
      <c r="S530" t="s">
        <v>4335</v>
      </c>
      <c r="T530">
        <v>0</v>
      </c>
      <c r="X530" t="s">
        <v>4324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4336</v>
      </c>
      <c r="B531" t="s">
        <v>4337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4324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4306</v>
      </c>
      <c r="B532" t="s">
        <v>4307</v>
      </c>
      <c r="C532" t="s">
        <v>2480</v>
      </c>
      <c r="D532" t="s">
        <v>4308</v>
      </c>
      <c r="E532" t="s">
        <v>43</v>
      </c>
      <c r="H532" t="s">
        <v>27</v>
      </c>
      <c r="I532" t="s">
        <v>27</v>
      </c>
      <c r="P532" t="s">
        <v>27</v>
      </c>
      <c r="Q532" t="s">
        <v>4309</v>
      </c>
      <c r="R532" t="s">
        <v>1168</v>
      </c>
      <c r="S532" t="s">
        <v>4310</v>
      </c>
      <c r="T532">
        <v>0</v>
      </c>
      <c r="X532" t="s">
        <v>4311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4312</v>
      </c>
      <c r="B533" t="s">
        <v>4313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4311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4314</v>
      </c>
      <c r="B534" t="s">
        <v>4315</v>
      </c>
      <c r="C534" t="s">
        <v>2480</v>
      </c>
      <c r="D534" t="s">
        <v>4244</v>
      </c>
      <c r="E534" t="s">
        <v>43</v>
      </c>
      <c r="H534" t="s">
        <v>27</v>
      </c>
      <c r="I534" t="s">
        <v>27</v>
      </c>
      <c r="P534" t="s">
        <v>27</v>
      </c>
      <c r="Q534" t="s">
        <v>4316</v>
      </c>
      <c r="R534" t="s">
        <v>4317</v>
      </c>
      <c r="S534" t="s">
        <v>1168</v>
      </c>
      <c r="T534">
        <v>0</v>
      </c>
      <c r="X534" t="s">
        <v>4311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4318</v>
      </c>
      <c r="B535" t="s">
        <v>4319</v>
      </c>
      <c r="C535" t="s">
        <v>2480</v>
      </c>
      <c r="D535" t="s">
        <v>4320</v>
      </c>
      <c r="E535" t="s">
        <v>43</v>
      </c>
      <c r="H535" t="s">
        <v>27</v>
      </c>
      <c r="I535" t="s">
        <v>27</v>
      </c>
      <c r="P535" t="s">
        <v>27</v>
      </c>
      <c r="Q535" t="s">
        <v>4321</v>
      </c>
      <c r="R535" t="s">
        <v>4322</v>
      </c>
      <c r="S535" t="s">
        <v>4048</v>
      </c>
      <c r="T535">
        <v>0</v>
      </c>
      <c r="X535" t="s">
        <v>4311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4246</v>
      </c>
      <c r="B536" t="s">
        <v>4247</v>
      </c>
      <c r="C536" t="s">
        <v>24</v>
      </c>
      <c r="D536" t="s">
        <v>4248</v>
      </c>
      <c r="E536" t="s">
        <v>43</v>
      </c>
      <c r="H536" t="s">
        <v>27</v>
      </c>
      <c r="I536" t="s">
        <v>27</v>
      </c>
      <c r="P536" t="s">
        <v>27</v>
      </c>
      <c r="Q536" t="s">
        <v>4249</v>
      </c>
      <c r="R536" t="s">
        <v>4250</v>
      </c>
      <c r="S536" t="s">
        <v>4251</v>
      </c>
      <c r="T536">
        <v>0</v>
      </c>
      <c r="X536" t="s">
        <v>4252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4253</v>
      </c>
      <c r="B537" t="s">
        <v>4254</v>
      </c>
      <c r="C537" t="s">
        <v>24</v>
      </c>
      <c r="D537" t="s">
        <v>4255</v>
      </c>
      <c r="E537" t="s">
        <v>43</v>
      </c>
      <c r="H537" t="s">
        <v>27</v>
      </c>
      <c r="I537" t="s">
        <v>27</v>
      </c>
      <c r="P537" t="s">
        <v>27</v>
      </c>
      <c r="Q537" t="s">
        <v>4249</v>
      </c>
      <c r="R537" t="s">
        <v>4256</v>
      </c>
      <c r="S537" t="s">
        <v>4257</v>
      </c>
      <c r="T537">
        <v>0</v>
      </c>
      <c r="X537" t="s">
        <v>4252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4258</v>
      </c>
      <c r="B538" t="s">
        <v>4259</v>
      </c>
      <c r="C538" t="s">
        <v>24</v>
      </c>
      <c r="D538" t="s">
        <v>4260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4261</v>
      </c>
      <c r="S538" t="s">
        <v>4262</v>
      </c>
      <c r="T538">
        <v>0</v>
      </c>
      <c r="X538" t="s">
        <v>4252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4263</v>
      </c>
      <c r="B539" t="s">
        <v>4264</v>
      </c>
      <c r="C539" t="s">
        <v>24</v>
      </c>
      <c r="D539" t="s">
        <v>4184</v>
      </c>
      <c r="E539" t="s">
        <v>43</v>
      </c>
      <c r="H539" t="s">
        <v>27</v>
      </c>
      <c r="I539" t="s">
        <v>27</v>
      </c>
      <c r="P539" t="s">
        <v>27</v>
      </c>
      <c r="Q539" t="s">
        <v>4265</v>
      </c>
      <c r="R539" t="s">
        <v>4266</v>
      </c>
      <c r="S539" t="s">
        <v>4267</v>
      </c>
      <c r="T539">
        <v>0</v>
      </c>
      <c r="X539" t="s">
        <v>4252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4268</v>
      </c>
      <c r="B540" t="s">
        <v>4269</v>
      </c>
      <c r="C540" t="s">
        <v>24</v>
      </c>
      <c r="D540" t="s">
        <v>4270</v>
      </c>
      <c r="E540" t="s">
        <v>43</v>
      </c>
      <c r="H540" t="s">
        <v>27</v>
      </c>
      <c r="I540" t="s">
        <v>27</v>
      </c>
      <c r="P540" t="s">
        <v>27</v>
      </c>
      <c r="Q540" t="s">
        <v>4271</v>
      </c>
      <c r="R540" t="s">
        <v>4272</v>
      </c>
      <c r="S540" t="s">
        <v>4273</v>
      </c>
      <c r="T540">
        <v>0</v>
      </c>
      <c r="X540" t="s">
        <v>4252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4274</v>
      </c>
      <c r="B541" t="s">
        <v>4275</v>
      </c>
      <c r="C541" t="s">
        <v>24</v>
      </c>
      <c r="D541" t="s">
        <v>4276</v>
      </c>
      <c r="E541" t="s">
        <v>43</v>
      </c>
      <c r="H541" t="s">
        <v>27</v>
      </c>
      <c r="I541" t="s">
        <v>27</v>
      </c>
      <c r="P541" t="s">
        <v>27</v>
      </c>
      <c r="Q541" t="s">
        <v>4277</v>
      </c>
      <c r="R541" t="s">
        <v>4278</v>
      </c>
      <c r="S541" t="s">
        <v>4279</v>
      </c>
      <c r="T541">
        <v>0</v>
      </c>
      <c r="X541" t="s">
        <v>4252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4280</v>
      </c>
      <c r="B542" t="s">
        <v>4281</v>
      </c>
      <c r="C542" t="s">
        <v>24</v>
      </c>
      <c r="D542" t="s">
        <v>4282</v>
      </c>
      <c r="E542" t="s">
        <v>43</v>
      </c>
      <c r="H542" t="s">
        <v>27</v>
      </c>
      <c r="I542" t="s">
        <v>27</v>
      </c>
      <c r="P542" t="s">
        <v>27</v>
      </c>
      <c r="Q542" t="s">
        <v>4283</v>
      </c>
      <c r="R542" t="s">
        <v>4284</v>
      </c>
      <c r="S542" t="s">
        <v>4285</v>
      </c>
      <c r="T542">
        <v>0</v>
      </c>
      <c r="X542" t="s">
        <v>4252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4286</v>
      </c>
      <c r="B543" t="s">
        <v>4287</v>
      </c>
      <c r="C543" t="s">
        <v>24</v>
      </c>
      <c r="D543" t="s">
        <v>4255</v>
      </c>
      <c r="E543" t="s">
        <v>43</v>
      </c>
      <c r="H543" t="s">
        <v>27</v>
      </c>
      <c r="I543" t="s">
        <v>27</v>
      </c>
      <c r="P543" t="s">
        <v>27</v>
      </c>
      <c r="Q543" t="s">
        <v>4288</v>
      </c>
      <c r="R543" t="s">
        <v>4289</v>
      </c>
      <c r="S543" t="s">
        <v>4290</v>
      </c>
      <c r="T543">
        <v>0</v>
      </c>
      <c r="X543" t="s">
        <v>4252</v>
      </c>
      <c r="Y543" t="s">
        <v>3187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4291</v>
      </c>
      <c r="B544" t="s">
        <v>4292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4293</v>
      </c>
      <c r="R544" t="s">
        <v>4294</v>
      </c>
      <c r="S544" t="s">
        <v>4295</v>
      </c>
      <c r="T544">
        <v>0</v>
      </c>
      <c r="X544" t="s">
        <v>4252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4296</v>
      </c>
      <c r="B545" t="s">
        <v>4297</v>
      </c>
      <c r="C545" t="s">
        <v>24</v>
      </c>
      <c r="D545" t="s">
        <v>4260</v>
      </c>
      <c r="E545" t="s">
        <v>43</v>
      </c>
      <c r="H545" t="s">
        <v>27</v>
      </c>
      <c r="I545" t="s">
        <v>27</v>
      </c>
      <c r="P545" t="s">
        <v>27</v>
      </c>
      <c r="Q545" t="s">
        <v>4298</v>
      </c>
      <c r="R545" t="s">
        <v>4299</v>
      </c>
      <c r="S545" t="s">
        <v>4300</v>
      </c>
      <c r="T545">
        <v>0</v>
      </c>
      <c r="X545" t="s">
        <v>4252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4301</v>
      </c>
      <c r="B546" t="s">
        <v>4302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4303</v>
      </c>
      <c r="R546" t="s">
        <v>4304</v>
      </c>
      <c r="S546" t="s">
        <v>4305</v>
      </c>
      <c r="T546">
        <v>0</v>
      </c>
      <c r="X546" t="s">
        <v>4252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4234</v>
      </c>
      <c r="B547" t="s">
        <v>4235</v>
      </c>
      <c r="C547" t="s">
        <v>2480</v>
      </c>
      <c r="D547" t="s">
        <v>4236</v>
      </c>
      <c r="E547" t="s">
        <v>43</v>
      </c>
      <c r="H547" t="s">
        <v>27</v>
      </c>
      <c r="I547" t="s">
        <v>27</v>
      </c>
      <c r="P547" t="s">
        <v>27</v>
      </c>
      <c r="Q547" t="s">
        <v>4237</v>
      </c>
      <c r="R547" t="s">
        <v>45</v>
      </c>
      <c r="S547" t="s">
        <v>336</v>
      </c>
      <c r="T547">
        <v>0</v>
      </c>
      <c r="X547" t="s">
        <v>4238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4239</v>
      </c>
      <c r="B548" t="s">
        <v>4240</v>
      </c>
      <c r="C548" t="s">
        <v>2480</v>
      </c>
      <c r="D548" t="s">
        <v>4241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4238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4242</v>
      </c>
      <c r="B549" t="s">
        <v>4243</v>
      </c>
      <c r="C549" t="s">
        <v>2480</v>
      </c>
      <c r="D549" t="s">
        <v>4244</v>
      </c>
      <c r="E549" t="s">
        <v>43</v>
      </c>
      <c r="H549" t="s">
        <v>27</v>
      </c>
      <c r="I549" t="s">
        <v>27</v>
      </c>
      <c r="P549" t="s">
        <v>27</v>
      </c>
      <c r="Q549" t="s">
        <v>4245</v>
      </c>
      <c r="R549" t="s">
        <v>45</v>
      </c>
      <c r="S549" t="s">
        <v>1311</v>
      </c>
      <c r="T549">
        <v>0</v>
      </c>
      <c r="X549" t="s">
        <v>4238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4214</v>
      </c>
      <c r="B550" t="s">
        <v>4215</v>
      </c>
      <c r="C550" t="s">
        <v>232</v>
      </c>
      <c r="D550" t="s">
        <v>3599</v>
      </c>
      <c r="E550" t="s">
        <v>43</v>
      </c>
      <c r="H550" t="s">
        <v>27</v>
      </c>
      <c r="I550" t="s">
        <v>27</v>
      </c>
      <c r="P550" t="s">
        <v>27</v>
      </c>
      <c r="Q550" t="s">
        <v>4216</v>
      </c>
      <c r="R550" t="s">
        <v>45</v>
      </c>
      <c r="S550" t="s">
        <v>4217</v>
      </c>
      <c r="T550">
        <v>0</v>
      </c>
      <c r="X550" t="s">
        <v>4218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4219</v>
      </c>
      <c r="B551" t="s">
        <v>3876</v>
      </c>
      <c r="C551" t="s">
        <v>232</v>
      </c>
      <c r="D551" t="s">
        <v>4220</v>
      </c>
      <c r="E551" t="s">
        <v>43</v>
      </c>
      <c r="H551" t="s">
        <v>27</v>
      </c>
      <c r="I551" t="s">
        <v>27</v>
      </c>
      <c r="P551" t="s">
        <v>27</v>
      </c>
      <c r="Q551" t="s">
        <v>4221</v>
      </c>
      <c r="R551" t="s">
        <v>4222</v>
      </c>
      <c r="S551" t="s">
        <v>4223</v>
      </c>
      <c r="T551">
        <v>0</v>
      </c>
      <c r="X551" t="s">
        <v>4218</v>
      </c>
      <c r="Y551" t="s">
        <v>3330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4224</v>
      </c>
      <c r="B552" t="s">
        <v>4225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4226</v>
      </c>
      <c r="R552" t="s">
        <v>4227</v>
      </c>
      <c r="S552" t="s">
        <v>296</v>
      </c>
      <c r="T552">
        <v>0</v>
      </c>
      <c r="X552" t="s">
        <v>4218</v>
      </c>
      <c r="Y552" t="s">
        <v>3335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4228</v>
      </c>
      <c r="B553" t="s">
        <v>4229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4230</v>
      </c>
      <c r="R553" t="s">
        <v>4231</v>
      </c>
      <c r="S553" t="s">
        <v>4232</v>
      </c>
      <c r="T553">
        <v>0</v>
      </c>
      <c r="X553" t="s">
        <v>4218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4233</v>
      </c>
      <c r="B554" t="s">
        <v>4128</v>
      </c>
      <c r="C554" t="s">
        <v>3025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4218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4014</v>
      </c>
      <c r="B555" t="s">
        <v>4015</v>
      </c>
      <c r="C555" t="s">
        <v>465</v>
      </c>
      <c r="D555" t="s">
        <v>4192</v>
      </c>
      <c r="E555" t="s">
        <v>43</v>
      </c>
      <c r="H555" t="s">
        <v>27</v>
      </c>
      <c r="I555" t="s">
        <v>27</v>
      </c>
      <c r="P555" t="s">
        <v>27</v>
      </c>
      <c r="Q555" t="s">
        <v>4193</v>
      </c>
      <c r="R555" t="s">
        <v>4194</v>
      </c>
      <c r="S555" t="s">
        <v>4195</v>
      </c>
      <c r="T555">
        <v>0</v>
      </c>
      <c r="X555" t="s">
        <v>4196</v>
      </c>
      <c r="Y555" t="s">
        <v>4197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4198</v>
      </c>
      <c r="B556" t="s">
        <v>4199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4196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4200</v>
      </c>
      <c r="B557" t="s">
        <v>4201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4202</v>
      </c>
      <c r="R557" t="s">
        <v>45</v>
      </c>
      <c r="S557" t="s">
        <v>117</v>
      </c>
      <c r="T557">
        <v>0</v>
      </c>
      <c r="X557" t="s">
        <v>4196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4203</v>
      </c>
      <c r="B558" t="s">
        <v>4204</v>
      </c>
      <c r="C558" t="s">
        <v>2480</v>
      </c>
      <c r="D558" t="s">
        <v>4205</v>
      </c>
      <c r="E558" t="s">
        <v>43</v>
      </c>
      <c r="H558" t="s">
        <v>27</v>
      </c>
      <c r="I558" t="s">
        <v>27</v>
      </c>
      <c r="P558" t="s">
        <v>27</v>
      </c>
      <c r="Q558" t="s">
        <v>4206</v>
      </c>
      <c r="R558" t="s">
        <v>1168</v>
      </c>
      <c r="S558" t="s">
        <v>2586</v>
      </c>
      <c r="T558">
        <v>0</v>
      </c>
      <c r="X558" t="s">
        <v>4196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4207</v>
      </c>
      <c r="B559" t="s">
        <v>4040</v>
      </c>
      <c r="C559" t="s">
        <v>2482</v>
      </c>
      <c r="D559" t="s">
        <v>4041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4196</v>
      </c>
      <c r="Y559" t="s">
        <v>4208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4054</v>
      </c>
      <c r="B560" t="s">
        <v>4055</v>
      </c>
      <c r="C560" t="s">
        <v>2259</v>
      </c>
      <c r="D560" t="s">
        <v>4209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4196</v>
      </c>
      <c r="Y560" t="s">
        <v>2972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4210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4196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4049</v>
      </c>
      <c r="B562" t="s">
        <v>4211</v>
      </c>
      <c r="C562" t="s">
        <v>465</v>
      </c>
      <c r="D562" t="s">
        <v>3953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4196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4088</v>
      </c>
      <c r="B563" t="s">
        <v>4089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4196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4108</v>
      </c>
      <c r="B564" t="s">
        <v>4109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4196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4112</v>
      </c>
      <c r="B565" t="s">
        <v>4113</v>
      </c>
      <c r="C565" t="s">
        <v>4212</v>
      </c>
      <c r="D565" t="s">
        <v>4213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4196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4027</v>
      </c>
      <c r="B566" t="s">
        <v>4028</v>
      </c>
      <c r="C566" t="s">
        <v>4029</v>
      </c>
      <c r="D566" t="s">
        <v>4030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4191</v>
      </c>
      <c r="Y566" t="s">
        <v>3568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4176</v>
      </c>
      <c r="B567" t="s">
        <v>4177</v>
      </c>
      <c r="C567" t="s">
        <v>4059</v>
      </c>
      <c r="D567" t="s">
        <v>4178</v>
      </c>
      <c r="E567" t="s">
        <v>43</v>
      </c>
      <c r="H567" t="s">
        <v>27</v>
      </c>
      <c r="I567" t="s">
        <v>27</v>
      </c>
      <c r="P567" t="s">
        <v>27</v>
      </c>
      <c r="Q567" t="s">
        <v>4179</v>
      </c>
      <c r="R567" t="s">
        <v>4180</v>
      </c>
      <c r="S567" t="s">
        <v>4100</v>
      </c>
      <c r="T567">
        <v>0</v>
      </c>
      <c r="X567" t="s">
        <v>4181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4182</v>
      </c>
      <c r="B568" t="s">
        <v>4183</v>
      </c>
      <c r="C568" t="s">
        <v>4059</v>
      </c>
      <c r="D568" t="s">
        <v>4184</v>
      </c>
      <c r="E568" t="s">
        <v>43</v>
      </c>
      <c r="H568" t="s">
        <v>27</v>
      </c>
      <c r="I568" t="s">
        <v>27</v>
      </c>
      <c r="P568" t="s">
        <v>27</v>
      </c>
      <c r="Q568" t="s">
        <v>4185</v>
      </c>
      <c r="R568" t="s">
        <v>4186</v>
      </c>
      <c r="S568" t="s">
        <v>4187</v>
      </c>
      <c r="T568">
        <v>0</v>
      </c>
      <c r="X568" t="s">
        <v>4181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4102</v>
      </c>
      <c r="B569" t="s">
        <v>4103</v>
      </c>
      <c r="C569" t="s">
        <v>4059</v>
      </c>
      <c r="D569" t="s">
        <v>4104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4181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4188</v>
      </c>
      <c r="B570" t="s">
        <v>4097</v>
      </c>
      <c r="C570" t="s">
        <v>4059</v>
      </c>
      <c r="D570" t="s">
        <v>3849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4181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4112</v>
      </c>
      <c r="B571" t="s">
        <v>4113</v>
      </c>
      <c r="C571" t="s">
        <v>4189</v>
      </c>
      <c r="D571" t="s">
        <v>4092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4181</v>
      </c>
      <c r="Y571" t="s">
        <v>4190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4088</v>
      </c>
      <c r="B572" t="s">
        <v>4089</v>
      </c>
      <c r="C572" t="s">
        <v>4189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4181</v>
      </c>
      <c r="Y572" t="s">
        <v>3497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4108</v>
      </c>
      <c r="B573" t="s">
        <v>4109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4181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4150</v>
      </c>
      <c r="B574" t="s">
        <v>4151</v>
      </c>
      <c r="C574" t="s">
        <v>3143</v>
      </c>
      <c r="D574" t="s">
        <v>4152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4153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4154</v>
      </c>
      <c r="B575" t="s">
        <v>4155</v>
      </c>
      <c r="C575" t="s">
        <v>3143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4153</v>
      </c>
      <c r="Y575" t="s">
        <v>3132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4156</v>
      </c>
      <c r="B576" t="s">
        <v>4157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4153</v>
      </c>
      <c r="Y576" t="s">
        <v>2994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4158</v>
      </c>
      <c r="B577" t="s">
        <v>4159</v>
      </c>
      <c r="C577" t="s">
        <v>3143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4153</v>
      </c>
      <c r="Y577" t="s">
        <v>3330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4160</v>
      </c>
      <c r="B578" t="s">
        <v>4161</v>
      </c>
      <c r="C578" t="s">
        <v>3143</v>
      </c>
      <c r="D578" t="s">
        <v>3638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4153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4162</v>
      </c>
      <c r="B579" t="s">
        <v>4163</v>
      </c>
      <c r="C579" t="s">
        <v>3143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4153</v>
      </c>
      <c r="Y579" t="s">
        <v>4164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4165</v>
      </c>
      <c r="B580" t="s">
        <v>4166</v>
      </c>
      <c r="C580" t="s">
        <v>3143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4153</v>
      </c>
      <c r="Y580" t="s">
        <v>3335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4167</v>
      </c>
      <c r="B581" t="s">
        <v>4168</v>
      </c>
      <c r="C581" t="s">
        <v>68</v>
      </c>
      <c r="D581" t="s">
        <v>4169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4153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4170</v>
      </c>
      <c r="B582" t="s">
        <v>4171</v>
      </c>
      <c r="C582" t="s">
        <v>3143</v>
      </c>
      <c r="D582" t="s">
        <v>4172</v>
      </c>
      <c r="E582" t="s">
        <v>43</v>
      </c>
      <c r="H582" t="s">
        <v>27</v>
      </c>
      <c r="I582" t="s">
        <v>27</v>
      </c>
      <c r="P582" t="s">
        <v>27</v>
      </c>
      <c r="Q582" t="s">
        <v>4173</v>
      </c>
      <c r="R582" t="s">
        <v>57</v>
      </c>
      <c r="S582" t="s">
        <v>58</v>
      </c>
      <c r="T582">
        <v>0</v>
      </c>
      <c r="X582" t="s">
        <v>4153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4174</v>
      </c>
      <c r="B583" t="s">
        <v>4175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4153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6012</v>
      </c>
      <c r="B584" t="s">
        <v>6013</v>
      </c>
      <c r="C584" t="s">
        <v>6014</v>
      </c>
      <c r="D584" t="s">
        <v>4213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6015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4143</v>
      </c>
      <c r="B585" t="s">
        <v>3880</v>
      </c>
      <c r="C585" t="s">
        <v>232</v>
      </c>
      <c r="D585" t="s">
        <v>3599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4144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4145</v>
      </c>
      <c r="B586" t="s">
        <v>4146</v>
      </c>
      <c r="C586" t="s">
        <v>232</v>
      </c>
      <c r="D586" t="s">
        <v>4147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4144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4148</v>
      </c>
      <c r="B587" t="s">
        <v>4149</v>
      </c>
      <c r="C587" t="s">
        <v>232</v>
      </c>
      <c r="D587" t="s">
        <v>3470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4144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4130</v>
      </c>
      <c r="B588" t="s">
        <v>4131</v>
      </c>
      <c r="C588" t="s">
        <v>232</v>
      </c>
      <c r="D588" t="s">
        <v>4068</v>
      </c>
      <c r="E588" t="s">
        <v>43</v>
      </c>
      <c r="H588" t="s">
        <v>27</v>
      </c>
      <c r="I588" t="s">
        <v>27</v>
      </c>
      <c r="P588" t="s">
        <v>27</v>
      </c>
      <c r="Q588" t="s">
        <v>4132</v>
      </c>
      <c r="R588" t="s">
        <v>4133</v>
      </c>
      <c r="S588" t="s">
        <v>296</v>
      </c>
      <c r="T588">
        <v>0</v>
      </c>
      <c r="X588" t="s">
        <v>4134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4135</v>
      </c>
      <c r="B589" t="s">
        <v>4136</v>
      </c>
      <c r="C589" t="s">
        <v>232</v>
      </c>
      <c r="D589" t="s">
        <v>3599</v>
      </c>
      <c r="E589" t="s">
        <v>43</v>
      </c>
      <c r="H589" t="s">
        <v>27</v>
      </c>
      <c r="I589" t="s">
        <v>27</v>
      </c>
      <c r="P589" t="s">
        <v>27</v>
      </c>
      <c r="Q589" t="s">
        <v>4137</v>
      </c>
      <c r="R589" t="s">
        <v>4138</v>
      </c>
      <c r="S589" t="s">
        <v>1031</v>
      </c>
      <c r="T589">
        <v>0</v>
      </c>
      <c r="X589" t="s">
        <v>4134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3033</v>
      </c>
      <c r="B590" t="s">
        <v>4139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4140</v>
      </c>
      <c r="R590" t="s">
        <v>4141</v>
      </c>
      <c r="S590" t="s">
        <v>4142</v>
      </c>
      <c r="T590">
        <v>0</v>
      </c>
      <c r="X590" t="s">
        <v>4134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4001</v>
      </c>
      <c r="B591" t="s">
        <v>4115</v>
      </c>
      <c r="C591" t="s">
        <v>4116</v>
      </c>
      <c r="D591" t="s">
        <v>4004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4117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4118</v>
      </c>
      <c r="B592" t="s">
        <v>4119</v>
      </c>
      <c r="C592" t="s">
        <v>4120</v>
      </c>
      <c r="D592" t="s">
        <v>4010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4117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4121</v>
      </c>
      <c r="B593" t="s">
        <v>4122</v>
      </c>
      <c r="C593" t="s">
        <v>4123</v>
      </c>
      <c r="D593" t="s">
        <v>4124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4125</v>
      </c>
      <c r="T593">
        <v>0</v>
      </c>
      <c r="X593" t="s">
        <v>4117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4121</v>
      </c>
      <c r="B594" t="s">
        <v>4122</v>
      </c>
      <c r="C594" t="s">
        <v>4126</v>
      </c>
      <c r="D594" t="s">
        <v>4124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4117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4127</v>
      </c>
      <c r="B595" t="s">
        <v>4128</v>
      </c>
      <c r="C595" t="s">
        <v>4129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4117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4108</v>
      </c>
      <c r="B596" t="s">
        <v>4109</v>
      </c>
      <c r="C596" t="s">
        <v>3143</v>
      </c>
      <c r="D596" t="s">
        <v>3638</v>
      </c>
      <c r="E596" t="s">
        <v>43</v>
      </c>
      <c r="H596" t="s">
        <v>27</v>
      </c>
      <c r="I596" t="s">
        <v>27</v>
      </c>
      <c r="P596" t="s">
        <v>27</v>
      </c>
      <c r="Q596" t="s">
        <v>4110</v>
      </c>
      <c r="R596" t="s">
        <v>116</v>
      </c>
      <c r="S596" t="s">
        <v>3998</v>
      </c>
      <c r="T596">
        <v>0</v>
      </c>
      <c r="X596" t="s">
        <v>4111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4112</v>
      </c>
      <c r="B597" t="s">
        <v>4113</v>
      </c>
      <c r="C597" t="s">
        <v>3143</v>
      </c>
      <c r="D597" t="s">
        <v>4114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4111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4096</v>
      </c>
      <c r="B598" t="s">
        <v>4097</v>
      </c>
      <c r="C598" t="s">
        <v>4059</v>
      </c>
      <c r="D598" t="s">
        <v>3849</v>
      </c>
      <c r="E598" t="s">
        <v>43</v>
      </c>
      <c r="H598" t="s">
        <v>27</v>
      </c>
      <c r="I598" t="s">
        <v>27</v>
      </c>
      <c r="P598" t="s">
        <v>27</v>
      </c>
      <c r="Q598" t="s">
        <v>4098</v>
      </c>
      <c r="R598" t="s">
        <v>4099</v>
      </c>
      <c r="S598" t="s">
        <v>4100</v>
      </c>
      <c r="T598">
        <v>0</v>
      </c>
      <c r="X598" t="s">
        <v>4101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4102</v>
      </c>
      <c r="B599" t="s">
        <v>4103</v>
      </c>
      <c r="C599" t="s">
        <v>4059</v>
      </c>
      <c r="D599" t="s">
        <v>4104</v>
      </c>
      <c r="E599" t="s">
        <v>43</v>
      </c>
      <c r="H599" t="s">
        <v>27</v>
      </c>
      <c r="I599" t="s">
        <v>27</v>
      </c>
      <c r="P599" t="s">
        <v>27</v>
      </c>
      <c r="Q599" t="s">
        <v>4105</v>
      </c>
      <c r="R599" t="s">
        <v>4106</v>
      </c>
      <c r="S599" t="s">
        <v>4107</v>
      </c>
      <c r="T599">
        <v>0</v>
      </c>
      <c r="X599" t="s">
        <v>4101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3931</v>
      </c>
      <c r="B600" t="s">
        <v>3932</v>
      </c>
      <c r="C600" t="s">
        <v>2482</v>
      </c>
      <c r="D600" t="s">
        <v>4061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4062</v>
      </c>
      <c r="Y600" t="s">
        <v>4063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3926</v>
      </c>
      <c r="B601" t="s">
        <v>3927</v>
      </c>
      <c r="C601" t="s">
        <v>2583</v>
      </c>
      <c r="D601" t="s">
        <v>4064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4062</v>
      </c>
      <c r="Y601" t="s">
        <v>4065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4066</v>
      </c>
      <c r="B602" t="s">
        <v>4067</v>
      </c>
      <c r="C602" t="s">
        <v>232</v>
      </c>
      <c r="D602" t="s">
        <v>4068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4062</v>
      </c>
      <c r="Y602" t="s">
        <v>4069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4070</v>
      </c>
      <c r="B603" t="s">
        <v>4071</v>
      </c>
      <c r="C603" t="s">
        <v>232</v>
      </c>
      <c r="D603" t="s">
        <v>4072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4062</v>
      </c>
      <c r="Y603" t="s">
        <v>4073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4074</v>
      </c>
      <c r="B604" t="s">
        <v>3910</v>
      </c>
      <c r="C604" t="s">
        <v>232</v>
      </c>
      <c r="D604" t="s">
        <v>4075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4062</v>
      </c>
      <c r="Y604" t="s">
        <v>4076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4077</v>
      </c>
      <c r="B605" t="s">
        <v>4078</v>
      </c>
      <c r="C605" t="s">
        <v>4079</v>
      </c>
      <c r="D605" t="s">
        <v>4080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4062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4081</v>
      </c>
      <c r="B606" t="s">
        <v>4082</v>
      </c>
      <c r="C606" t="s">
        <v>4083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4062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4084</v>
      </c>
      <c r="B607" t="s">
        <v>4085</v>
      </c>
      <c r="C607" t="s">
        <v>4086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4011</v>
      </c>
      <c r="R607" t="s">
        <v>4087</v>
      </c>
      <c r="S607" t="s">
        <v>1343</v>
      </c>
      <c r="T607">
        <v>0</v>
      </c>
      <c r="X607" t="s">
        <v>4062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4088</v>
      </c>
      <c r="B608" t="s">
        <v>4089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4090</v>
      </c>
      <c r="R608" t="s">
        <v>45</v>
      </c>
      <c r="S608" t="s">
        <v>117</v>
      </c>
      <c r="T608">
        <v>0</v>
      </c>
      <c r="X608" t="s">
        <v>4062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3995</v>
      </c>
      <c r="B609" t="s">
        <v>4091</v>
      </c>
      <c r="C609" t="s">
        <v>68</v>
      </c>
      <c r="D609" t="s">
        <v>4092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4062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3923</v>
      </c>
      <c r="B610" t="s">
        <v>3924</v>
      </c>
      <c r="C610" t="s">
        <v>4093</v>
      </c>
      <c r="D610" t="s">
        <v>3925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4062</v>
      </c>
      <c r="Y610" t="s">
        <v>3484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3921</v>
      </c>
      <c r="B611" t="s">
        <v>3922</v>
      </c>
      <c r="C611" t="s">
        <v>2583</v>
      </c>
      <c r="D611" t="s">
        <v>3950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4062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3916</v>
      </c>
      <c r="B612" t="s">
        <v>3917</v>
      </c>
      <c r="C612" t="s">
        <v>4094</v>
      </c>
      <c r="D612" t="s">
        <v>3918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4062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3914</v>
      </c>
      <c r="B613" t="s">
        <v>3915</v>
      </c>
      <c r="C613" t="s">
        <v>465</v>
      </c>
      <c r="D613" t="s">
        <v>4095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4062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4058</v>
      </c>
      <c r="B614" t="s">
        <v>3863</v>
      </c>
      <c r="C614" t="s">
        <v>4059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4060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4027</v>
      </c>
      <c r="B615" t="s">
        <v>4028</v>
      </c>
      <c r="C615" t="s">
        <v>4029</v>
      </c>
      <c r="D615" t="s">
        <v>4030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4031</v>
      </c>
      <c r="T615">
        <v>0</v>
      </c>
      <c r="X615" t="s">
        <v>4032</v>
      </c>
      <c r="Y615" t="s">
        <v>4033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4014</v>
      </c>
      <c r="B616" t="s">
        <v>4015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4034</v>
      </c>
      <c r="R616" t="s">
        <v>1168</v>
      </c>
      <c r="S616" t="s">
        <v>4035</v>
      </c>
      <c r="T616">
        <v>0</v>
      </c>
      <c r="X616" t="s">
        <v>4032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4014</v>
      </c>
      <c r="B617" t="s">
        <v>4015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4036</v>
      </c>
      <c r="R617" t="s">
        <v>1168</v>
      </c>
      <c r="S617" t="s">
        <v>4037</v>
      </c>
      <c r="T617">
        <v>0</v>
      </c>
      <c r="X617" t="s">
        <v>4032</v>
      </c>
      <c r="Y617" t="s">
        <v>4038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4039</v>
      </c>
      <c r="B618" t="s">
        <v>4040</v>
      </c>
      <c r="C618" t="s">
        <v>2482</v>
      </c>
      <c r="D618" t="s">
        <v>4041</v>
      </c>
      <c r="E618" t="s">
        <v>43</v>
      </c>
      <c r="H618" t="s">
        <v>27</v>
      </c>
      <c r="I618" t="s">
        <v>27</v>
      </c>
      <c r="P618" t="s">
        <v>27</v>
      </c>
      <c r="Q618" t="s">
        <v>4042</v>
      </c>
      <c r="R618" t="s">
        <v>4043</v>
      </c>
      <c r="S618" t="s">
        <v>4044</v>
      </c>
      <c r="T618">
        <v>0</v>
      </c>
      <c r="X618" t="s">
        <v>4032</v>
      </c>
      <c r="Y618" t="s">
        <v>4045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4046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4047</v>
      </c>
      <c r="S619" t="s">
        <v>4048</v>
      </c>
      <c r="T619">
        <v>0</v>
      </c>
      <c r="X619" t="s">
        <v>4032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4049</v>
      </c>
      <c r="B620" t="s">
        <v>4050</v>
      </c>
      <c r="C620" t="s">
        <v>4046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4051</v>
      </c>
      <c r="R620" t="s">
        <v>4052</v>
      </c>
      <c r="S620" t="s">
        <v>4053</v>
      </c>
      <c r="T620">
        <v>0</v>
      </c>
      <c r="X620" t="s">
        <v>4032</v>
      </c>
      <c r="Y620" t="s">
        <v>3814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4054</v>
      </c>
      <c r="B621" t="s">
        <v>4055</v>
      </c>
      <c r="C621" t="s">
        <v>2259</v>
      </c>
      <c r="D621" t="s">
        <v>2998</v>
      </c>
      <c r="E621" t="s">
        <v>43</v>
      </c>
      <c r="H621" t="s">
        <v>27</v>
      </c>
      <c r="I621" t="s">
        <v>27</v>
      </c>
      <c r="P621" t="s">
        <v>27</v>
      </c>
      <c r="Q621" t="s">
        <v>4056</v>
      </c>
      <c r="R621" t="s">
        <v>1168</v>
      </c>
      <c r="S621" t="s">
        <v>4057</v>
      </c>
      <c r="T621">
        <v>0</v>
      </c>
      <c r="X621" t="s">
        <v>4032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3958</v>
      </c>
      <c r="B622" t="s">
        <v>3959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4023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3961</v>
      </c>
      <c r="B623" t="s">
        <v>3962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4023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3964</v>
      </c>
      <c r="B624" t="s">
        <v>3965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4023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3968</v>
      </c>
      <c r="B625" t="s">
        <v>3969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4023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3972</v>
      </c>
      <c r="B626" t="s">
        <v>3973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4023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3974</v>
      </c>
      <c r="B627" t="s">
        <v>3975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4023</v>
      </c>
      <c r="Y627" t="s">
        <v>3802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3978</v>
      </c>
      <c r="B628" t="s">
        <v>3979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4023</v>
      </c>
      <c r="Y628" t="s">
        <v>4024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3982</v>
      </c>
      <c r="B629" t="s">
        <v>3983</v>
      </c>
      <c r="C629" t="s">
        <v>1405</v>
      </c>
      <c r="D629" t="s">
        <v>4025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4023</v>
      </c>
      <c r="Y629" t="s">
        <v>4026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3986</v>
      </c>
      <c r="B630" t="s">
        <v>3987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4023</v>
      </c>
      <c r="Y630" t="s">
        <v>3607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3991</v>
      </c>
      <c r="C631" t="s">
        <v>1405</v>
      </c>
      <c r="D631" t="s">
        <v>3992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4023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3655</v>
      </c>
      <c r="B632" t="s">
        <v>3656</v>
      </c>
      <c r="C632" t="s">
        <v>3855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4019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3866</v>
      </c>
      <c r="B633" t="s">
        <v>3867</v>
      </c>
      <c r="C633" t="s">
        <v>91</v>
      </c>
      <c r="D633" t="s">
        <v>3868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4019</v>
      </c>
      <c r="Y633" t="s">
        <v>4020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3871</v>
      </c>
      <c r="B634" t="s">
        <v>4021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4019</v>
      </c>
      <c r="Y634" t="s">
        <v>4022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4014</v>
      </c>
      <c r="B635" t="s">
        <v>4015</v>
      </c>
      <c r="C635" t="s">
        <v>2480</v>
      </c>
      <c r="D635" t="s">
        <v>4016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4017</v>
      </c>
      <c r="Y635" t="s">
        <v>4018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4001</v>
      </c>
      <c r="B636" t="s">
        <v>4002</v>
      </c>
      <c r="C636" t="s">
        <v>4003</v>
      </c>
      <c r="D636" t="s">
        <v>4004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4005</v>
      </c>
      <c r="S636" t="s">
        <v>4005</v>
      </c>
      <c r="T636">
        <v>0</v>
      </c>
      <c r="X636" t="s">
        <v>4006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4007</v>
      </c>
      <c r="B637" t="s">
        <v>4008</v>
      </c>
      <c r="C637" t="s">
        <v>4009</v>
      </c>
      <c r="D637" t="s">
        <v>4010</v>
      </c>
      <c r="E637" t="s">
        <v>43</v>
      </c>
      <c r="H637" t="s">
        <v>27</v>
      </c>
      <c r="I637" t="s">
        <v>27</v>
      </c>
      <c r="P637" t="s">
        <v>27</v>
      </c>
      <c r="Q637" t="s">
        <v>4011</v>
      </c>
      <c r="R637" t="s">
        <v>4012</v>
      </c>
      <c r="S637" t="s">
        <v>4013</v>
      </c>
      <c r="T637">
        <v>0</v>
      </c>
      <c r="X637" t="s">
        <v>4006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3995</v>
      </c>
      <c r="B638" t="s">
        <v>3996</v>
      </c>
      <c r="C638" t="s">
        <v>3143</v>
      </c>
      <c r="D638" t="s">
        <v>3997</v>
      </c>
      <c r="E638" t="s">
        <v>43</v>
      </c>
      <c r="H638" t="s">
        <v>27</v>
      </c>
      <c r="I638" t="s">
        <v>27</v>
      </c>
      <c r="P638" t="s">
        <v>27</v>
      </c>
      <c r="Q638" t="s">
        <v>3998</v>
      </c>
      <c r="R638" t="s">
        <v>135</v>
      </c>
      <c r="S638" t="s">
        <v>117</v>
      </c>
      <c r="T638">
        <v>0</v>
      </c>
      <c r="X638" t="s">
        <v>3999</v>
      </c>
      <c r="Y638" t="s">
        <v>4000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3842</v>
      </c>
      <c r="B639" t="s">
        <v>3843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3955</v>
      </c>
      <c r="Y639" t="s">
        <v>3607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3884</v>
      </c>
      <c r="B640" t="s">
        <v>3885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3955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3887</v>
      </c>
      <c r="B641" t="s">
        <v>3888</v>
      </c>
      <c r="C641" t="s">
        <v>1405</v>
      </c>
      <c r="D641" t="s">
        <v>3888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3955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3890</v>
      </c>
      <c r="B642" t="s">
        <v>3891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3955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3838</v>
      </c>
      <c r="B643" t="s">
        <v>3956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3955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3834</v>
      </c>
      <c r="B644" t="s">
        <v>3957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3955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3958</v>
      </c>
      <c r="B645" t="s">
        <v>3959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3960</v>
      </c>
      <c r="S645" t="s">
        <v>2266</v>
      </c>
      <c r="T645">
        <v>0</v>
      </c>
      <c r="X645" t="s">
        <v>3955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3961</v>
      </c>
      <c r="B646" t="s">
        <v>3962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3844</v>
      </c>
      <c r="R646" t="s">
        <v>3963</v>
      </c>
      <c r="S646" t="s">
        <v>309</v>
      </c>
      <c r="T646">
        <v>0</v>
      </c>
      <c r="X646" t="s">
        <v>3955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3964</v>
      </c>
      <c r="B647" t="s">
        <v>3965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3966</v>
      </c>
      <c r="S647" t="s">
        <v>3967</v>
      </c>
      <c r="T647">
        <v>0</v>
      </c>
      <c r="X647" t="s">
        <v>3955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3968</v>
      </c>
      <c r="B648" t="s">
        <v>3969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3970</v>
      </c>
      <c r="R648" t="s">
        <v>3971</v>
      </c>
      <c r="S648" t="s">
        <v>309</v>
      </c>
      <c r="T648">
        <v>0</v>
      </c>
      <c r="X648" t="s">
        <v>3955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3972</v>
      </c>
      <c r="B649" t="s">
        <v>3973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3955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3974</v>
      </c>
      <c r="B650" t="s">
        <v>3975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3976</v>
      </c>
      <c r="R650" t="s">
        <v>57</v>
      </c>
      <c r="S650" t="s">
        <v>3977</v>
      </c>
      <c r="T650">
        <v>0</v>
      </c>
      <c r="X650" t="s">
        <v>3955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3978</v>
      </c>
      <c r="B651" t="s">
        <v>3979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3844</v>
      </c>
      <c r="R651" t="s">
        <v>3980</v>
      </c>
      <c r="S651" t="s">
        <v>3981</v>
      </c>
      <c r="T651">
        <v>0</v>
      </c>
      <c r="X651" t="s">
        <v>3955</v>
      </c>
      <c r="Y651" t="s">
        <v>3484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3982</v>
      </c>
      <c r="B652" t="s">
        <v>3983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3984</v>
      </c>
      <c r="R652" t="s">
        <v>3985</v>
      </c>
      <c r="S652" t="s">
        <v>2266</v>
      </c>
      <c r="T652">
        <v>0</v>
      </c>
      <c r="X652" t="s">
        <v>3955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3986</v>
      </c>
      <c r="B653" t="s">
        <v>3987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3988</v>
      </c>
      <c r="R653" t="s">
        <v>3989</v>
      </c>
      <c r="S653" t="s">
        <v>3990</v>
      </c>
      <c r="T653">
        <v>0</v>
      </c>
      <c r="X653" t="s">
        <v>3955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3991</v>
      </c>
      <c r="C654" t="s">
        <v>1405</v>
      </c>
      <c r="D654" t="s">
        <v>3992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3993</v>
      </c>
      <c r="S654" t="s">
        <v>2269</v>
      </c>
      <c r="T654">
        <v>0</v>
      </c>
      <c r="X654" t="s">
        <v>3955</v>
      </c>
      <c r="Y654" t="s">
        <v>3994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3770</v>
      </c>
      <c r="B655" t="s">
        <v>3771</v>
      </c>
      <c r="C655" t="s">
        <v>3012</v>
      </c>
      <c r="D655" t="s">
        <v>3950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3951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3952</v>
      </c>
      <c r="B656" t="s">
        <v>3775</v>
      </c>
      <c r="C656" t="s">
        <v>2480</v>
      </c>
      <c r="D656" t="s">
        <v>3953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3951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3954</v>
      </c>
      <c r="B657" t="s">
        <v>3768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3951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3593</v>
      </c>
      <c r="B658" t="s">
        <v>3594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3951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3935</v>
      </c>
      <c r="B659" t="s">
        <v>3757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3936</v>
      </c>
      <c r="Y659" t="s">
        <v>3937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3938</v>
      </c>
      <c r="B660" t="s">
        <v>3762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3936</v>
      </c>
      <c r="Y660" t="s">
        <v>3939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3940</v>
      </c>
      <c r="B661" t="s">
        <v>3941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3936</v>
      </c>
      <c r="Y661" t="s">
        <v>3942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3943</v>
      </c>
      <c r="B662" t="s">
        <v>3779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3936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3944</v>
      </c>
      <c r="B663" t="s">
        <v>3784</v>
      </c>
      <c r="C663" t="s">
        <v>41</v>
      </c>
      <c r="D663" t="s">
        <v>3135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3936</v>
      </c>
      <c r="Y663" t="s">
        <v>3945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3946</v>
      </c>
      <c r="B664" t="s">
        <v>3789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3936</v>
      </c>
      <c r="Y664" t="s">
        <v>3947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3948</v>
      </c>
      <c r="B665" t="s">
        <v>3793</v>
      </c>
      <c r="C665" t="s">
        <v>41</v>
      </c>
      <c r="D665" t="s">
        <v>3794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3936</v>
      </c>
      <c r="Y665" t="s">
        <v>3949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3909</v>
      </c>
      <c r="B666" t="s">
        <v>3910</v>
      </c>
      <c r="C666" t="s">
        <v>232</v>
      </c>
      <c r="D666" t="s">
        <v>3599</v>
      </c>
      <c r="E666" t="s">
        <v>43</v>
      </c>
      <c r="H666" t="s">
        <v>27</v>
      </c>
      <c r="I666" t="s">
        <v>27</v>
      </c>
      <c r="P666" t="s">
        <v>27</v>
      </c>
      <c r="Q666" t="s">
        <v>3911</v>
      </c>
      <c r="R666" t="s">
        <v>2608</v>
      </c>
      <c r="S666" t="s">
        <v>3912</v>
      </c>
      <c r="T666">
        <v>0</v>
      </c>
      <c r="X666" t="s">
        <v>3913</v>
      </c>
      <c r="Y666" t="s">
        <v>3337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3914</v>
      </c>
      <c r="B667" t="s">
        <v>3915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3380</v>
      </c>
      <c r="T667">
        <v>0</v>
      </c>
      <c r="X667" t="s">
        <v>3913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3916</v>
      </c>
      <c r="B668" t="s">
        <v>3917</v>
      </c>
      <c r="C668" t="s">
        <v>41</v>
      </c>
      <c r="D668" t="s">
        <v>3918</v>
      </c>
      <c r="E668" t="s">
        <v>43</v>
      </c>
      <c r="H668" t="s">
        <v>27</v>
      </c>
      <c r="I668" t="s">
        <v>27</v>
      </c>
      <c r="P668" t="s">
        <v>27</v>
      </c>
      <c r="Q668" t="s">
        <v>3919</v>
      </c>
      <c r="R668" t="s">
        <v>45</v>
      </c>
      <c r="S668" t="s">
        <v>285</v>
      </c>
      <c r="T668">
        <v>0</v>
      </c>
      <c r="X668" t="s">
        <v>3913</v>
      </c>
      <c r="Y668" t="s">
        <v>3920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3921</v>
      </c>
      <c r="B669" t="s">
        <v>3922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3913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3923</v>
      </c>
      <c r="B670" t="s">
        <v>3924</v>
      </c>
      <c r="C670" t="s">
        <v>2482</v>
      </c>
      <c r="D670" t="s">
        <v>3925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3913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3926</v>
      </c>
      <c r="B671" t="s">
        <v>3927</v>
      </c>
      <c r="C671" t="s">
        <v>2482</v>
      </c>
      <c r="D671" t="s">
        <v>3928</v>
      </c>
      <c r="E671" t="s">
        <v>43</v>
      </c>
      <c r="H671" t="s">
        <v>27</v>
      </c>
      <c r="I671" t="s">
        <v>27</v>
      </c>
      <c r="P671" t="s">
        <v>27</v>
      </c>
      <c r="Q671" t="s">
        <v>3929</v>
      </c>
      <c r="R671" t="s">
        <v>1168</v>
      </c>
      <c r="S671" t="s">
        <v>3930</v>
      </c>
      <c r="T671">
        <v>0</v>
      </c>
      <c r="X671" t="s">
        <v>3913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3931</v>
      </c>
      <c r="B672" t="s">
        <v>3932</v>
      </c>
      <c r="C672" t="s">
        <v>2480</v>
      </c>
      <c r="D672" t="s">
        <v>3933</v>
      </c>
      <c r="E672" t="s">
        <v>43</v>
      </c>
      <c r="H672" t="s">
        <v>27</v>
      </c>
      <c r="I672" t="s">
        <v>27</v>
      </c>
      <c r="P672" t="s">
        <v>27</v>
      </c>
      <c r="Q672" t="s">
        <v>3934</v>
      </c>
      <c r="R672" t="s">
        <v>1168</v>
      </c>
      <c r="S672" t="s">
        <v>1168</v>
      </c>
      <c r="T672">
        <v>0</v>
      </c>
      <c r="X672" t="s">
        <v>3913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3815</v>
      </c>
      <c r="B673" t="s">
        <v>3903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3904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3819</v>
      </c>
      <c r="B674" t="s">
        <v>3905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3904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3824</v>
      </c>
      <c r="B675" t="s">
        <v>3906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3904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3827</v>
      </c>
      <c r="B676" t="s">
        <v>3907</v>
      </c>
      <c r="C676" t="s">
        <v>68</v>
      </c>
      <c r="D676" t="s">
        <v>3908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3904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3846</v>
      </c>
      <c r="B677" t="s">
        <v>3847</v>
      </c>
      <c r="C677" t="s">
        <v>91</v>
      </c>
      <c r="D677" t="s">
        <v>3849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3902</v>
      </c>
      <c r="Y677" t="s">
        <v>3484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3853</v>
      </c>
      <c r="B678" t="s">
        <v>3854</v>
      </c>
      <c r="C678" t="s">
        <v>91</v>
      </c>
      <c r="D678" t="s">
        <v>3729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3902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3858</v>
      </c>
      <c r="B679" t="s">
        <v>3859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3902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6012</v>
      </c>
      <c r="B680" t="s">
        <v>6013</v>
      </c>
      <c r="C680" t="s">
        <v>6014</v>
      </c>
      <c r="D680" t="s">
        <v>4213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6016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6021</v>
      </c>
      <c r="B681" t="s">
        <v>6022</v>
      </c>
      <c r="C681" t="s">
        <v>6014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4032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3798</v>
      </c>
      <c r="B682" t="s">
        <v>3799</v>
      </c>
      <c r="C682" t="s">
        <v>41</v>
      </c>
      <c r="D682" t="s">
        <v>3620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3896</v>
      </c>
      <c r="Y682" t="s">
        <v>3897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3898</v>
      </c>
      <c r="B683" t="s">
        <v>3804</v>
      </c>
      <c r="C683" t="s">
        <v>41</v>
      </c>
      <c r="D683" t="s">
        <v>3899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3896</v>
      </c>
      <c r="Y683" t="s">
        <v>3897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3900</v>
      </c>
      <c r="B684" t="s">
        <v>3808</v>
      </c>
      <c r="C684" t="s">
        <v>2480</v>
      </c>
      <c r="D684" t="s">
        <v>3809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3896</v>
      </c>
      <c r="Y684" t="s">
        <v>3901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4145</v>
      </c>
      <c r="B685" t="s">
        <v>4146</v>
      </c>
      <c r="C685" t="s">
        <v>232</v>
      </c>
      <c r="D685" t="s">
        <v>3877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3878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3879</v>
      </c>
      <c r="B686" t="s">
        <v>3880</v>
      </c>
      <c r="C686" t="s">
        <v>232</v>
      </c>
      <c r="D686" t="s">
        <v>3599</v>
      </c>
      <c r="E686" t="s">
        <v>43</v>
      </c>
      <c r="H686" t="s">
        <v>27</v>
      </c>
      <c r="I686" t="s">
        <v>27</v>
      </c>
      <c r="P686" t="s">
        <v>27</v>
      </c>
      <c r="Q686" t="s">
        <v>3881</v>
      </c>
      <c r="R686" t="s">
        <v>3882</v>
      </c>
      <c r="S686" t="s">
        <v>3883</v>
      </c>
      <c r="T686">
        <v>0</v>
      </c>
      <c r="X686" t="s">
        <v>3878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3884</v>
      </c>
      <c r="B687" t="s">
        <v>3885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3886</v>
      </c>
      <c r="S687" t="s">
        <v>2269</v>
      </c>
      <c r="T687">
        <v>0</v>
      </c>
      <c r="X687" t="s">
        <v>3878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3887</v>
      </c>
      <c r="B688" t="s">
        <v>3888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3878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3887</v>
      </c>
      <c r="B689" t="s">
        <v>3888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3844</v>
      </c>
      <c r="S689" t="s">
        <v>3889</v>
      </c>
      <c r="T689">
        <v>0</v>
      </c>
      <c r="X689" t="s">
        <v>3878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3890</v>
      </c>
      <c r="B690" t="s">
        <v>3891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3892</v>
      </c>
      <c r="R690" t="s">
        <v>3893</v>
      </c>
      <c r="S690" t="s">
        <v>3894</v>
      </c>
      <c r="T690">
        <v>0</v>
      </c>
      <c r="X690" t="s">
        <v>3878</v>
      </c>
      <c r="Y690" t="s">
        <v>3895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3834</v>
      </c>
      <c r="B691" t="s">
        <v>3835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3836</v>
      </c>
      <c r="S691" t="s">
        <v>45</v>
      </c>
      <c r="T691">
        <v>0</v>
      </c>
      <c r="X691" t="s">
        <v>3837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3838</v>
      </c>
      <c r="B692" t="s">
        <v>3839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3840</v>
      </c>
      <c r="S692" t="s">
        <v>3841</v>
      </c>
      <c r="T692">
        <v>0</v>
      </c>
      <c r="X692" t="s">
        <v>3837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3842</v>
      </c>
      <c r="B693" t="s">
        <v>3843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3844</v>
      </c>
      <c r="R693" t="s">
        <v>3845</v>
      </c>
      <c r="S693" t="s">
        <v>45</v>
      </c>
      <c r="T693">
        <v>0</v>
      </c>
      <c r="X693" t="s">
        <v>3837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3846</v>
      </c>
      <c r="B694" t="s">
        <v>3847</v>
      </c>
      <c r="C694" t="s">
        <v>3848</v>
      </c>
      <c r="D694" t="s">
        <v>3849</v>
      </c>
      <c r="E694" t="s">
        <v>43</v>
      </c>
      <c r="H694" t="s">
        <v>27</v>
      </c>
      <c r="I694" t="s">
        <v>27</v>
      </c>
      <c r="P694" t="s">
        <v>27</v>
      </c>
      <c r="Q694" t="s">
        <v>3850</v>
      </c>
      <c r="R694" t="s">
        <v>3851</v>
      </c>
      <c r="S694" t="s">
        <v>3852</v>
      </c>
      <c r="T694">
        <v>0</v>
      </c>
      <c r="X694" t="s">
        <v>3837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3853</v>
      </c>
      <c r="B695" t="s">
        <v>3854</v>
      </c>
      <c r="C695" t="s">
        <v>3855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3856</v>
      </c>
      <c r="R695" t="s">
        <v>3857</v>
      </c>
      <c r="S695" t="s">
        <v>2344</v>
      </c>
      <c r="T695">
        <v>0</v>
      </c>
      <c r="X695" t="s">
        <v>3837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3858</v>
      </c>
      <c r="B696" t="s">
        <v>3859</v>
      </c>
      <c r="C696" t="s">
        <v>3855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3860</v>
      </c>
      <c r="R696" t="s">
        <v>3861</v>
      </c>
      <c r="S696" t="s">
        <v>1251</v>
      </c>
      <c r="T696">
        <v>0</v>
      </c>
      <c r="X696" t="s">
        <v>3837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3862</v>
      </c>
      <c r="B697" t="s">
        <v>3863</v>
      </c>
      <c r="C697" t="s">
        <v>3848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3864</v>
      </c>
      <c r="R697" t="s">
        <v>3865</v>
      </c>
      <c r="S697" t="s">
        <v>2344</v>
      </c>
      <c r="T697">
        <v>0</v>
      </c>
      <c r="X697" t="s">
        <v>3837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3866</v>
      </c>
      <c r="B698" t="s">
        <v>3867</v>
      </c>
      <c r="C698" t="s">
        <v>3848</v>
      </c>
      <c r="D698" t="s">
        <v>3868</v>
      </c>
      <c r="E698" t="s">
        <v>43</v>
      </c>
      <c r="H698" t="s">
        <v>27</v>
      </c>
      <c r="I698" t="s">
        <v>27</v>
      </c>
      <c r="P698" t="s">
        <v>27</v>
      </c>
      <c r="Q698" t="s">
        <v>3869</v>
      </c>
      <c r="R698" t="s">
        <v>45</v>
      </c>
      <c r="S698" t="s">
        <v>3870</v>
      </c>
      <c r="T698">
        <v>0</v>
      </c>
      <c r="X698" t="s">
        <v>3837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3871</v>
      </c>
      <c r="B699" t="s">
        <v>3872</v>
      </c>
      <c r="C699" t="s">
        <v>3855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3873</v>
      </c>
      <c r="R699" t="s">
        <v>3874</v>
      </c>
      <c r="S699" t="s">
        <v>3875</v>
      </c>
      <c r="T699">
        <v>0</v>
      </c>
      <c r="X699" t="s">
        <v>3837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3747</v>
      </c>
      <c r="B700" t="s">
        <v>3748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3833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3751</v>
      </c>
      <c r="B701" t="s">
        <v>3752</v>
      </c>
      <c r="C701" t="s">
        <v>1405</v>
      </c>
      <c r="D701" t="s">
        <v>3753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3833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3815</v>
      </c>
      <c r="B702" t="s">
        <v>3816</v>
      </c>
      <c r="C702" t="s">
        <v>3143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3817</v>
      </c>
      <c r="Y702" t="s">
        <v>3818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3819</v>
      </c>
      <c r="B703" t="s">
        <v>3820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3821</v>
      </c>
      <c r="R703" t="s">
        <v>3822</v>
      </c>
      <c r="S703" t="s">
        <v>3821</v>
      </c>
      <c r="T703">
        <v>0</v>
      </c>
      <c r="X703" t="s">
        <v>3817</v>
      </c>
      <c r="Y703" t="s">
        <v>3823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3824</v>
      </c>
      <c r="B704" t="s">
        <v>3825</v>
      </c>
      <c r="C704" t="s">
        <v>3143</v>
      </c>
      <c r="D704" t="s">
        <v>3826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3817</v>
      </c>
      <c r="Y704" t="s">
        <v>3823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3827</v>
      </c>
      <c r="B705" t="s">
        <v>3828</v>
      </c>
      <c r="C705" t="s">
        <v>3143</v>
      </c>
      <c r="D705" t="s">
        <v>3829</v>
      </c>
      <c r="E705" t="s">
        <v>43</v>
      </c>
      <c r="H705" t="s">
        <v>27</v>
      </c>
      <c r="I705" t="s">
        <v>27</v>
      </c>
      <c r="P705" t="s">
        <v>27</v>
      </c>
      <c r="Q705" t="s">
        <v>3830</v>
      </c>
      <c r="R705" t="s">
        <v>45</v>
      </c>
      <c r="S705" t="s">
        <v>3831</v>
      </c>
      <c r="T705">
        <v>0</v>
      </c>
      <c r="X705" t="s">
        <v>3817</v>
      </c>
      <c r="Y705" t="s">
        <v>3832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3798</v>
      </c>
      <c r="B706" t="s">
        <v>3799</v>
      </c>
      <c r="C706" t="s">
        <v>41</v>
      </c>
      <c r="D706" t="s">
        <v>3620</v>
      </c>
      <c r="E706" t="s">
        <v>43</v>
      </c>
      <c r="H706" t="s">
        <v>27</v>
      </c>
      <c r="I706" t="s">
        <v>27</v>
      </c>
      <c r="P706" t="s">
        <v>27</v>
      </c>
      <c r="Q706" t="s">
        <v>3800</v>
      </c>
      <c r="R706" t="s">
        <v>131</v>
      </c>
      <c r="S706" t="s">
        <v>117</v>
      </c>
      <c r="T706">
        <v>0</v>
      </c>
      <c r="X706" t="s">
        <v>3801</v>
      </c>
      <c r="Y706" t="s">
        <v>3802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3803</v>
      </c>
      <c r="B707" t="s">
        <v>3804</v>
      </c>
      <c r="C707" t="s">
        <v>41</v>
      </c>
      <c r="D707" t="s">
        <v>3805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3801</v>
      </c>
      <c r="Y707" t="s">
        <v>3806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3807</v>
      </c>
      <c r="B708" t="s">
        <v>3808</v>
      </c>
      <c r="C708" t="s">
        <v>41</v>
      </c>
      <c r="D708" t="s">
        <v>3809</v>
      </c>
      <c r="E708" t="s">
        <v>43</v>
      </c>
      <c r="H708" t="s">
        <v>27</v>
      </c>
      <c r="I708" t="s">
        <v>27</v>
      </c>
      <c r="P708" t="s">
        <v>27</v>
      </c>
      <c r="Q708" t="s">
        <v>3810</v>
      </c>
      <c r="R708" t="s">
        <v>45</v>
      </c>
      <c r="S708" t="s">
        <v>45</v>
      </c>
      <c r="T708">
        <v>0</v>
      </c>
      <c r="X708" t="s">
        <v>3801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3811</v>
      </c>
      <c r="B709" t="s">
        <v>3700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3801</v>
      </c>
      <c r="Y709" t="s">
        <v>3812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3813</v>
      </c>
      <c r="B710" t="s">
        <v>3705</v>
      </c>
      <c r="C710" t="s">
        <v>41</v>
      </c>
      <c r="D710" t="s">
        <v>3706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3801</v>
      </c>
      <c r="Y710" t="s">
        <v>3814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3735</v>
      </c>
      <c r="B711" t="s">
        <v>3736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3797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3756</v>
      </c>
      <c r="B712" t="s">
        <v>3757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3758</v>
      </c>
      <c r="R712" t="s">
        <v>45</v>
      </c>
      <c r="S712" t="s">
        <v>3380</v>
      </c>
      <c r="T712">
        <v>0</v>
      </c>
      <c r="X712" t="s">
        <v>3759</v>
      </c>
      <c r="Y712" t="s">
        <v>3760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3761</v>
      </c>
      <c r="B713" t="s">
        <v>3762</v>
      </c>
      <c r="C713" t="s">
        <v>687</v>
      </c>
      <c r="D713" t="s">
        <v>3763</v>
      </c>
      <c r="E713" t="s">
        <v>43</v>
      </c>
      <c r="H713" t="s">
        <v>27</v>
      </c>
      <c r="I713" t="s">
        <v>27</v>
      </c>
      <c r="P713" t="s">
        <v>27</v>
      </c>
      <c r="Q713" t="s">
        <v>3764</v>
      </c>
      <c r="R713" t="s">
        <v>3765</v>
      </c>
      <c r="S713" t="s">
        <v>45</v>
      </c>
      <c r="T713">
        <v>0</v>
      </c>
      <c r="X713" t="s">
        <v>3759</v>
      </c>
      <c r="Y713" t="s">
        <v>3766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3767</v>
      </c>
      <c r="B714" t="s">
        <v>3768</v>
      </c>
      <c r="C714" t="s">
        <v>3743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3759</v>
      </c>
      <c r="Y714" t="s">
        <v>3769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3770</v>
      </c>
      <c r="B715" t="s">
        <v>3771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3772</v>
      </c>
      <c r="R715" t="s">
        <v>45</v>
      </c>
      <c r="S715" t="s">
        <v>117</v>
      </c>
      <c r="T715">
        <v>0</v>
      </c>
      <c r="X715" t="s">
        <v>3759</v>
      </c>
      <c r="Y715" t="s">
        <v>3773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3774</v>
      </c>
      <c r="B716" t="s">
        <v>3775</v>
      </c>
      <c r="C716" t="s">
        <v>2298</v>
      </c>
      <c r="D716" t="s">
        <v>3776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3759</v>
      </c>
      <c r="Y716" t="s">
        <v>3777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3778</v>
      </c>
      <c r="B717" t="s">
        <v>3779</v>
      </c>
      <c r="C717" t="s">
        <v>3780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3781</v>
      </c>
      <c r="R717" t="s">
        <v>45</v>
      </c>
      <c r="S717" t="s">
        <v>296</v>
      </c>
      <c r="T717">
        <v>0</v>
      </c>
      <c r="X717" t="s">
        <v>3759</v>
      </c>
      <c r="Y717" t="s">
        <v>3782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3783</v>
      </c>
      <c r="B718" t="s">
        <v>3784</v>
      </c>
      <c r="C718" t="s">
        <v>41</v>
      </c>
      <c r="D718" t="s">
        <v>3135</v>
      </c>
      <c r="E718" t="s">
        <v>43</v>
      </c>
      <c r="H718" t="s">
        <v>27</v>
      </c>
      <c r="I718" t="s">
        <v>27</v>
      </c>
      <c r="P718" t="s">
        <v>27</v>
      </c>
      <c r="Q718" t="s">
        <v>3785</v>
      </c>
      <c r="R718" t="s">
        <v>3786</v>
      </c>
      <c r="S718" t="s">
        <v>117</v>
      </c>
      <c r="T718">
        <v>0</v>
      </c>
      <c r="X718" t="s">
        <v>3759</v>
      </c>
      <c r="Y718" t="s">
        <v>3787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3788</v>
      </c>
      <c r="B719" t="s">
        <v>3789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3790</v>
      </c>
      <c r="R719" t="s">
        <v>45</v>
      </c>
      <c r="S719" t="s">
        <v>117</v>
      </c>
      <c r="T719">
        <v>0</v>
      </c>
      <c r="X719" t="s">
        <v>3759</v>
      </c>
      <c r="Y719" t="s">
        <v>3791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3792</v>
      </c>
      <c r="B720" t="s">
        <v>3793</v>
      </c>
      <c r="C720" t="s">
        <v>41</v>
      </c>
      <c r="D720" t="s">
        <v>3794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3795</v>
      </c>
      <c r="T720">
        <v>0</v>
      </c>
      <c r="X720" t="s">
        <v>3759</v>
      </c>
      <c r="Y720" t="s">
        <v>3796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3747</v>
      </c>
      <c r="B721" t="s">
        <v>3748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3749</v>
      </c>
      <c r="S721" t="s">
        <v>45</v>
      </c>
      <c r="T721">
        <v>0</v>
      </c>
      <c r="X721" t="s">
        <v>3750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3751</v>
      </c>
      <c r="B722" t="s">
        <v>3752</v>
      </c>
      <c r="C722" t="s">
        <v>1405</v>
      </c>
      <c r="D722" t="s">
        <v>3753</v>
      </c>
      <c r="E722" t="s">
        <v>43</v>
      </c>
      <c r="H722" t="s">
        <v>27</v>
      </c>
      <c r="I722" t="s">
        <v>27</v>
      </c>
      <c r="P722" t="s">
        <v>27</v>
      </c>
      <c r="Q722" t="s">
        <v>3754</v>
      </c>
      <c r="R722" t="s">
        <v>45</v>
      </c>
      <c r="S722" t="s">
        <v>3755</v>
      </c>
      <c r="T722">
        <v>0</v>
      </c>
      <c r="X722" t="s">
        <v>3750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3740</v>
      </c>
      <c r="B723" t="s">
        <v>3662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3741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3742</v>
      </c>
      <c r="B724" t="s">
        <v>3667</v>
      </c>
      <c r="C724" t="s">
        <v>41</v>
      </c>
      <c r="D724" t="s">
        <v>3142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3741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3648</v>
      </c>
      <c r="B725" t="s">
        <v>3649</v>
      </c>
      <c r="C725" t="s">
        <v>3743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3741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3744</v>
      </c>
      <c r="B726" t="s">
        <v>3674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3741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3677</v>
      </c>
      <c r="B727" t="s">
        <v>3678</v>
      </c>
      <c r="C727" t="s">
        <v>41</v>
      </c>
      <c r="D727" t="s">
        <v>3679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3741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3745</v>
      </c>
      <c r="B728" t="s">
        <v>3683</v>
      </c>
      <c r="C728" t="s">
        <v>41</v>
      </c>
      <c r="D728" t="s">
        <v>3746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3741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3709</v>
      </c>
      <c r="B729" t="s">
        <v>3710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3739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3735</v>
      </c>
      <c r="B730" t="s">
        <v>3736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3737</v>
      </c>
      <c r="R730" t="s">
        <v>116</v>
      </c>
      <c r="S730" t="s">
        <v>2269</v>
      </c>
      <c r="T730">
        <v>0</v>
      </c>
      <c r="X730" t="s">
        <v>3738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3731</v>
      </c>
      <c r="B731" t="s">
        <v>3732</v>
      </c>
      <c r="C731" t="s">
        <v>41</v>
      </c>
      <c r="D731" t="s">
        <v>3706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3733</v>
      </c>
      <c r="Y731" t="s">
        <v>3734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3416</v>
      </c>
      <c r="B732" t="s">
        <v>3725</v>
      </c>
      <c r="C732" t="s">
        <v>2886</v>
      </c>
      <c r="D732" t="s">
        <v>3726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3727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3498</v>
      </c>
      <c r="B733" t="s">
        <v>3499</v>
      </c>
      <c r="C733" t="s">
        <v>24</v>
      </c>
      <c r="D733" t="s">
        <v>3728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3727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3505</v>
      </c>
      <c r="B734" t="s">
        <v>3506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3727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3511</v>
      </c>
      <c r="B735" t="s">
        <v>3512</v>
      </c>
      <c r="C735" t="s">
        <v>24</v>
      </c>
      <c r="D735" t="s">
        <v>3729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3727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3515</v>
      </c>
      <c r="B736" t="s">
        <v>3516</v>
      </c>
      <c r="C736" t="s">
        <v>24</v>
      </c>
      <c r="D736" t="s">
        <v>3507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3727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3521</v>
      </c>
      <c r="B737" t="s">
        <v>3522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3727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3527</v>
      </c>
      <c r="B738" t="s">
        <v>3528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3727</v>
      </c>
      <c r="Y738" t="s">
        <v>3730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3626</v>
      </c>
      <c r="B739" t="s">
        <v>3627</v>
      </c>
      <c r="C739" t="s">
        <v>3143</v>
      </c>
      <c r="D739" t="s">
        <v>3718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3719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3629</v>
      </c>
      <c r="B740" t="s">
        <v>3630</v>
      </c>
      <c r="C740" t="s">
        <v>3143</v>
      </c>
      <c r="D740" t="s">
        <v>3144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3719</v>
      </c>
      <c r="Y740" t="s">
        <v>3720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3633</v>
      </c>
      <c r="B741" t="s">
        <v>3634</v>
      </c>
      <c r="C741" t="s">
        <v>3143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3719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3721</v>
      </c>
      <c r="B742" t="s">
        <v>3722</v>
      </c>
      <c r="C742" t="s">
        <v>3143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3719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3636</v>
      </c>
      <c r="B743" t="s">
        <v>3637</v>
      </c>
      <c r="C743" t="s">
        <v>3143</v>
      </c>
      <c r="D743" t="s">
        <v>3638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3719</v>
      </c>
      <c r="Y743" t="s">
        <v>3723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3641</v>
      </c>
      <c r="B744" t="s">
        <v>3642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3719</v>
      </c>
      <c r="Y744" t="s">
        <v>3724</v>
      </c>
      <c r="Z744">
        <f t="shared" si="22"/>
        <v>6</v>
      </c>
      <c r="AA744">
        <f t="shared" si="23"/>
        <v>2025</v>
      </c>
    </row>
    <row r="745" spans="1:27" x14ac:dyDescent="0.3">
      <c r="A745" t="s">
        <v>3699</v>
      </c>
      <c r="B745" t="s">
        <v>3700</v>
      </c>
      <c r="C745" t="s">
        <v>687</v>
      </c>
      <c r="D745" t="s">
        <v>3701</v>
      </c>
      <c r="E745" t="s">
        <v>43</v>
      </c>
      <c r="H745" t="s">
        <v>27</v>
      </c>
      <c r="I745" t="s">
        <v>27</v>
      </c>
      <c r="P745" t="s">
        <v>27</v>
      </c>
      <c r="Q745" t="s">
        <v>3702</v>
      </c>
      <c r="R745" t="s">
        <v>2908</v>
      </c>
      <c r="S745" t="s">
        <v>2908</v>
      </c>
      <c r="T745">
        <v>0</v>
      </c>
      <c r="X745" t="s">
        <v>3703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3644</v>
      </c>
      <c r="B746" t="s">
        <v>3645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3703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3704</v>
      </c>
      <c r="B747" t="s">
        <v>3705</v>
      </c>
      <c r="C747" t="s">
        <v>3668</v>
      </c>
      <c r="D747" t="s">
        <v>3706</v>
      </c>
      <c r="E747" t="s">
        <v>43</v>
      </c>
      <c r="H747" t="s">
        <v>27</v>
      </c>
      <c r="I747" t="s">
        <v>27</v>
      </c>
      <c r="P747" t="s">
        <v>27</v>
      </c>
      <c r="Q747" t="s">
        <v>3707</v>
      </c>
      <c r="R747" t="s">
        <v>1168</v>
      </c>
      <c r="S747" t="s">
        <v>3708</v>
      </c>
      <c r="T747">
        <v>0</v>
      </c>
      <c r="X747" t="s">
        <v>3703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3709</v>
      </c>
      <c r="B748" t="s">
        <v>3710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3711</v>
      </c>
      <c r="S748" t="s">
        <v>3712</v>
      </c>
      <c r="T748">
        <v>0</v>
      </c>
      <c r="X748" t="s">
        <v>3703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3713</v>
      </c>
      <c r="B749" t="s">
        <v>3623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3714</v>
      </c>
      <c r="R749" t="s">
        <v>45</v>
      </c>
      <c r="S749" t="s">
        <v>2866</v>
      </c>
      <c r="T749">
        <v>0</v>
      </c>
      <c r="X749" t="s">
        <v>3703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3624</v>
      </c>
      <c r="B750" t="s">
        <v>3625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3715</v>
      </c>
      <c r="R750" t="s">
        <v>3716</v>
      </c>
      <c r="S750" t="s">
        <v>3717</v>
      </c>
      <c r="T750">
        <v>0</v>
      </c>
      <c r="X750" t="s">
        <v>3703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6021</v>
      </c>
      <c r="B751" t="s">
        <v>6022</v>
      </c>
      <c r="C751" t="s">
        <v>6014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6023</v>
      </c>
      <c r="R751" t="s">
        <v>6024</v>
      </c>
      <c r="S751" t="s">
        <v>6025</v>
      </c>
      <c r="T751">
        <v>0</v>
      </c>
      <c r="X751" t="s">
        <v>6026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3648</v>
      </c>
      <c r="B752" t="s">
        <v>3649</v>
      </c>
      <c r="C752" t="s">
        <v>3650</v>
      </c>
      <c r="D752" t="s">
        <v>3651</v>
      </c>
      <c r="E752" t="s">
        <v>43</v>
      </c>
      <c r="H752" t="s">
        <v>27</v>
      </c>
      <c r="I752" t="s">
        <v>27</v>
      </c>
      <c r="P752" t="s">
        <v>27</v>
      </c>
      <c r="Q752" t="s">
        <v>3652</v>
      </c>
      <c r="R752" t="s">
        <v>3653</v>
      </c>
      <c r="S752" t="s">
        <v>45</v>
      </c>
      <c r="T752">
        <v>0</v>
      </c>
      <c r="X752" t="s">
        <v>3654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3655</v>
      </c>
      <c r="B753" t="s">
        <v>3656</v>
      </c>
      <c r="C753" t="s">
        <v>2886</v>
      </c>
      <c r="D753" t="s">
        <v>3657</v>
      </c>
      <c r="E753" t="s">
        <v>43</v>
      </c>
      <c r="H753" t="s">
        <v>27</v>
      </c>
      <c r="I753" t="s">
        <v>27</v>
      </c>
      <c r="P753" t="s">
        <v>27</v>
      </c>
      <c r="Q753" t="s">
        <v>3658</v>
      </c>
      <c r="R753" t="s">
        <v>3659</v>
      </c>
      <c r="S753" t="s">
        <v>3660</v>
      </c>
      <c r="T753">
        <v>0</v>
      </c>
      <c r="X753" t="s">
        <v>3654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3661</v>
      </c>
      <c r="B754" t="s">
        <v>3662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3663</v>
      </c>
      <c r="R754" t="s">
        <v>3664</v>
      </c>
      <c r="S754" t="s">
        <v>3665</v>
      </c>
      <c r="T754">
        <v>0</v>
      </c>
      <c r="X754" t="s">
        <v>3654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3666</v>
      </c>
      <c r="B755" t="s">
        <v>3667</v>
      </c>
      <c r="C755" t="s">
        <v>3668</v>
      </c>
      <c r="D755" t="s">
        <v>2960</v>
      </c>
      <c r="E755" t="s">
        <v>43</v>
      </c>
      <c r="H755" t="s">
        <v>27</v>
      </c>
      <c r="I755" t="s">
        <v>27</v>
      </c>
      <c r="P755" t="s">
        <v>27</v>
      </c>
      <c r="Q755" t="s">
        <v>3669</v>
      </c>
      <c r="R755" t="s">
        <v>3670</v>
      </c>
      <c r="S755" t="s">
        <v>3671</v>
      </c>
      <c r="T755">
        <v>0</v>
      </c>
      <c r="X755" t="s">
        <v>3654</v>
      </c>
      <c r="Y755" t="s">
        <v>3672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3673</v>
      </c>
      <c r="B756" t="s">
        <v>3674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3675</v>
      </c>
      <c r="R756" t="s">
        <v>3676</v>
      </c>
      <c r="S756" t="s">
        <v>3676</v>
      </c>
      <c r="T756">
        <v>0</v>
      </c>
      <c r="X756" t="s">
        <v>3654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3677</v>
      </c>
      <c r="B757" t="s">
        <v>3678</v>
      </c>
      <c r="C757" t="s">
        <v>675</v>
      </c>
      <c r="D757" t="s">
        <v>3679</v>
      </c>
      <c r="E757" t="s">
        <v>43</v>
      </c>
      <c r="H757" t="s">
        <v>27</v>
      </c>
      <c r="I757" t="s">
        <v>27</v>
      </c>
      <c r="P757" t="s">
        <v>27</v>
      </c>
      <c r="Q757" t="s">
        <v>3680</v>
      </c>
      <c r="R757" t="s">
        <v>3681</v>
      </c>
      <c r="S757" t="s">
        <v>3681</v>
      </c>
      <c r="T757">
        <v>0</v>
      </c>
      <c r="X757" t="s">
        <v>3654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3682</v>
      </c>
      <c r="B758" t="s">
        <v>3683</v>
      </c>
      <c r="C758" t="s">
        <v>3012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3684</v>
      </c>
      <c r="R758" t="s">
        <v>3685</v>
      </c>
      <c r="S758" t="s">
        <v>3686</v>
      </c>
      <c r="T758">
        <v>0</v>
      </c>
      <c r="X758" t="s">
        <v>3654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3687</v>
      </c>
      <c r="B759" t="s">
        <v>3688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3654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3689</v>
      </c>
      <c r="B760" t="s">
        <v>3690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3654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3691</v>
      </c>
      <c r="B761" t="s">
        <v>3692</v>
      </c>
      <c r="C761" t="s">
        <v>41</v>
      </c>
      <c r="D761" t="s">
        <v>2960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3654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3490</v>
      </c>
      <c r="B762" t="s">
        <v>3693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3654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3694</v>
      </c>
      <c r="B763" t="s">
        <v>3695</v>
      </c>
      <c r="C763" t="s">
        <v>91</v>
      </c>
      <c r="D763" t="s">
        <v>3437</v>
      </c>
      <c r="E763" t="s">
        <v>43</v>
      </c>
      <c r="H763" t="s">
        <v>27</v>
      </c>
      <c r="I763" t="s">
        <v>27</v>
      </c>
      <c r="P763" t="s">
        <v>27</v>
      </c>
      <c r="Q763" t="s">
        <v>3696</v>
      </c>
      <c r="R763" t="s">
        <v>3697</v>
      </c>
      <c r="S763" t="s">
        <v>3698</v>
      </c>
      <c r="T763">
        <v>0</v>
      </c>
      <c r="X763" t="s">
        <v>3654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3694</v>
      </c>
      <c r="B764" t="s">
        <v>3695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3654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3604</v>
      </c>
      <c r="B765" t="s">
        <v>3605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3606</v>
      </c>
      <c r="Y765" t="s">
        <v>3607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3578</v>
      </c>
      <c r="B766" t="s">
        <v>3579</v>
      </c>
      <c r="C766" t="s">
        <v>232</v>
      </c>
      <c r="D766" t="s">
        <v>3608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3606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3609</v>
      </c>
      <c r="B767" t="s">
        <v>3610</v>
      </c>
      <c r="C767" t="s">
        <v>232</v>
      </c>
      <c r="D767" t="s">
        <v>3611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3606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3574</v>
      </c>
      <c r="B768" t="s">
        <v>3575</v>
      </c>
      <c r="C768" t="s">
        <v>232</v>
      </c>
      <c r="D768" t="s">
        <v>3612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3606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3613</v>
      </c>
      <c r="B769" t="s">
        <v>3584</v>
      </c>
      <c r="C769" t="s">
        <v>232</v>
      </c>
      <c r="D769" t="s">
        <v>3585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3606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3614</v>
      </c>
      <c r="B770" t="s">
        <v>3588</v>
      </c>
      <c r="C770" t="s">
        <v>3469</v>
      </c>
      <c r="D770" t="s">
        <v>3615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3606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3616</v>
      </c>
      <c r="B771" t="s">
        <v>3617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3606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3597</v>
      </c>
      <c r="B772" t="s">
        <v>3598</v>
      </c>
      <c r="C772" t="s">
        <v>3469</v>
      </c>
      <c r="D772" t="s">
        <v>3599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3606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3618</v>
      </c>
      <c r="B773" t="s">
        <v>3619</v>
      </c>
      <c r="C773" t="s">
        <v>41</v>
      </c>
      <c r="D773" t="s">
        <v>3620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3606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3376</v>
      </c>
      <c r="B774" t="s">
        <v>3621</v>
      </c>
      <c r="C774" t="s">
        <v>41</v>
      </c>
      <c r="D774" t="s">
        <v>3620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3606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3622</v>
      </c>
      <c r="B775" t="s">
        <v>3623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3606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3624</v>
      </c>
      <c r="B776" t="s">
        <v>3625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3606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3626</v>
      </c>
      <c r="B777" t="s">
        <v>3627</v>
      </c>
      <c r="C777" t="s">
        <v>3143</v>
      </c>
      <c r="D777" t="s">
        <v>3628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3606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3629</v>
      </c>
      <c r="B778" t="s">
        <v>3630</v>
      </c>
      <c r="C778" t="s">
        <v>3143</v>
      </c>
      <c r="D778" t="s">
        <v>3144</v>
      </c>
      <c r="E778" t="s">
        <v>43</v>
      </c>
      <c r="H778" t="s">
        <v>27</v>
      </c>
      <c r="I778" t="s">
        <v>27</v>
      </c>
      <c r="P778" t="s">
        <v>27</v>
      </c>
      <c r="Q778" t="s">
        <v>3631</v>
      </c>
      <c r="R778" t="s">
        <v>45</v>
      </c>
      <c r="S778" t="s">
        <v>3632</v>
      </c>
      <c r="T778">
        <v>0</v>
      </c>
      <c r="X778" t="s">
        <v>3606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3633</v>
      </c>
      <c r="B779" t="s">
        <v>3634</v>
      </c>
      <c r="C779" t="s">
        <v>3143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3635</v>
      </c>
      <c r="R779" t="s">
        <v>45</v>
      </c>
      <c r="S779" t="s">
        <v>117</v>
      </c>
      <c r="T779">
        <v>0</v>
      </c>
      <c r="X779" t="s">
        <v>3606</v>
      </c>
      <c r="Y779" t="s">
        <v>3484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3636</v>
      </c>
      <c r="B780" t="s">
        <v>3637</v>
      </c>
      <c r="C780" t="s">
        <v>3143</v>
      </c>
      <c r="D780" t="s">
        <v>3638</v>
      </c>
      <c r="E780" t="s">
        <v>43</v>
      </c>
      <c r="H780" t="s">
        <v>27</v>
      </c>
      <c r="I780" t="s">
        <v>27</v>
      </c>
      <c r="P780" t="s">
        <v>27</v>
      </c>
      <c r="Q780" t="s">
        <v>3639</v>
      </c>
      <c r="R780" t="s">
        <v>3640</v>
      </c>
      <c r="S780" t="s">
        <v>117</v>
      </c>
      <c r="T780">
        <v>0</v>
      </c>
      <c r="X780" t="s">
        <v>3606</v>
      </c>
      <c r="Y780" t="s">
        <v>3484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3641</v>
      </c>
      <c r="B781" t="s">
        <v>3642</v>
      </c>
      <c r="C781" t="s">
        <v>3143</v>
      </c>
      <c r="D781" t="s">
        <v>3643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3606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3644</v>
      </c>
      <c r="B782" t="s">
        <v>3645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3646</v>
      </c>
      <c r="T782">
        <v>0</v>
      </c>
      <c r="X782" t="s">
        <v>3606</v>
      </c>
      <c r="Y782" t="s">
        <v>3647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3569</v>
      </c>
      <c r="B783" t="s">
        <v>3570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3571</v>
      </c>
      <c r="R783" t="s">
        <v>2344</v>
      </c>
      <c r="S783" t="s">
        <v>3572</v>
      </c>
      <c r="T783">
        <v>0</v>
      </c>
      <c r="X783" t="s">
        <v>3573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3574</v>
      </c>
      <c r="B784" t="s">
        <v>3575</v>
      </c>
      <c r="C784" t="s">
        <v>3469</v>
      </c>
      <c r="D784" t="s">
        <v>3576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3577</v>
      </c>
      <c r="T784">
        <v>0</v>
      </c>
      <c r="X784" t="s">
        <v>3573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3578</v>
      </c>
      <c r="B785" t="s">
        <v>3579</v>
      </c>
      <c r="C785" t="s">
        <v>232</v>
      </c>
      <c r="D785" t="s">
        <v>3580</v>
      </c>
      <c r="E785" t="s">
        <v>43</v>
      </c>
      <c r="H785" t="s">
        <v>27</v>
      </c>
      <c r="I785" t="s">
        <v>27</v>
      </c>
      <c r="P785" t="s">
        <v>27</v>
      </c>
      <c r="Q785" t="s">
        <v>3581</v>
      </c>
      <c r="R785" t="s">
        <v>3582</v>
      </c>
      <c r="S785" t="s">
        <v>131</v>
      </c>
      <c r="T785">
        <v>0</v>
      </c>
      <c r="X785" t="s">
        <v>3573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3583</v>
      </c>
      <c r="B786" t="s">
        <v>3584</v>
      </c>
      <c r="C786" t="s">
        <v>3469</v>
      </c>
      <c r="D786" t="s">
        <v>3585</v>
      </c>
      <c r="E786" t="s">
        <v>43</v>
      </c>
      <c r="H786" t="s">
        <v>27</v>
      </c>
      <c r="I786" t="s">
        <v>27</v>
      </c>
      <c r="P786" t="s">
        <v>27</v>
      </c>
      <c r="Q786" t="s">
        <v>3586</v>
      </c>
      <c r="R786" t="s">
        <v>1024</v>
      </c>
      <c r="S786" t="s">
        <v>131</v>
      </c>
      <c r="T786">
        <v>0</v>
      </c>
      <c r="X786" t="s">
        <v>3573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3587</v>
      </c>
      <c r="B787" t="s">
        <v>3588</v>
      </c>
      <c r="C787" t="s">
        <v>232</v>
      </c>
      <c r="D787" t="s">
        <v>3589</v>
      </c>
      <c r="E787" t="s">
        <v>43</v>
      </c>
      <c r="H787" t="s">
        <v>27</v>
      </c>
      <c r="I787" t="s">
        <v>27</v>
      </c>
      <c r="P787" t="s">
        <v>27</v>
      </c>
      <c r="Q787" t="s">
        <v>3590</v>
      </c>
      <c r="R787" t="s">
        <v>3591</v>
      </c>
      <c r="S787" t="s">
        <v>3592</v>
      </c>
      <c r="T787">
        <v>0</v>
      </c>
      <c r="X787" t="s">
        <v>3573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3593</v>
      </c>
      <c r="B788" t="s">
        <v>3594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3595</v>
      </c>
      <c r="R788" t="s">
        <v>3596</v>
      </c>
      <c r="S788" t="s">
        <v>1031</v>
      </c>
      <c r="T788">
        <v>0</v>
      </c>
      <c r="X788" t="s">
        <v>3573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3597</v>
      </c>
      <c r="B789" t="s">
        <v>3598</v>
      </c>
      <c r="C789" t="s">
        <v>232</v>
      </c>
      <c r="D789" t="s">
        <v>3599</v>
      </c>
      <c r="E789" t="s">
        <v>43</v>
      </c>
      <c r="H789" t="s">
        <v>27</v>
      </c>
      <c r="I789" t="s">
        <v>27</v>
      </c>
      <c r="P789" t="s">
        <v>27</v>
      </c>
      <c r="Q789" t="s">
        <v>3600</v>
      </c>
      <c r="R789" t="s">
        <v>3601</v>
      </c>
      <c r="S789" t="s">
        <v>3602</v>
      </c>
      <c r="T789">
        <v>0</v>
      </c>
      <c r="X789" t="s">
        <v>3573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3603</v>
      </c>
      <c r="B790" t="s">
        <v>3570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3573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3527</v>
      </c>
      <c r="B791" t="s">
        <v>3554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3555</v>
      </c>
      <c r="R791" t="s">
        <v>3556</v>
      </c>
      <c r="S791" t="s">
        <v>1168</v>
      </c>
      <c r="T791">
        <v>0</v>
      </c>
      <c r="X791" t="s">
        <v>3557</v>
      </c>
      <c r="Y791" t="s">
        <v>3558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3320</v>
      </c>
      <c r="B792" t="s">
        <v>3559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3557</v>
      </c>
      <c r="Y792" t="s">
        <v>3560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3368</v>
      </c>
      <c r="B793" t="s">
        <v>3561</v>
      </c>
      <c r="C793" t="s">
        <v>24</v>
      </c>
      <c r="D793" t="s">
        <v>3562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3557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3422</v>
      </c>
      <c r="B794" t="s">
        <v>3423</v>
      </c>
      <c r="C794" t="s">
        <v>24</v>
      </c>
      <c r="D794" t="s">
        <v>3562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3557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3394</v>
      </c>
      <c r="B795" t="s">
        <v>3563</v>
      </c>
      <c r="C795" t="s">
        <v>24</v>
      </c>
      <c r="D795" t="s">
        <v>3562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3557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3381</v>
      </c>
      <c r="B796" t="s">
        <v>3564</v>
      </c>
      <c r="C796" t="s">
        <v>24</v>
      </c>
      <c r="D796" t="s">
        <v>3562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3557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3323</v>
      </c>
      <c r="B797" t="s">
        <v>3413</v>
      </c>
      <c r="C797" t="s">
        <v>24</v>
      </c>
      <c r="D797" t="s">
        <v>3565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3557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3566</v>
      </c>
      <c r="B798" t="s">
        <v>3567</v>
      </c>
      <c r="C798" t="s">
        <v>24</v>
      </c>
      <c r="D798" t="s">
        <v>3562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3557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3381</v>
      </c>
      <c r="B799" t="s">
        <v>3564</v>
      </c>
      <c r="C799" t="s">
        <v>24</v>
      </c>
      <c r="D799" t="s">
        <v>3562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3557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3323</v>
      </c>
      <c r="B800" t="s">
        <v>3413</v>
      </c>
      <c r="C800" t="s">
        <v>24</v>
      </c>
      <c r="D800" t="s">
        <v>3565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3557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3566</v>
      </c>
      <c r="B801" t="s">
        <v>3567</v>
      </c>
      <c r="C801" t="s">
        <v>24</v>
      </c>
      <c r="D801" t="s">
        <v>3565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3557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3428</v>
      </c>
      <c r="B802" t="s">
        <v>3429</v>
      </c>
      <c r="C802" t="s">
        <v>24</v>
      </c>
      <c r="D802" t="s">
        <v>3565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3557</v>
      </c>
      <c r="Y802" t="s">
        <v>3568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3498</v>
      </c>
      <c r="B803" t="s">
        <v>3499</v>
      </c>
      <c r="C803" t="s">
        <v>91</v>
      </c>
      <c r="D803" t="s">
        <v>3500</v>
      </c>
      <c r="E803" t="s">
        <v>43</v>
      </c>
      <c r="H803" t="s">
        <v>27</v>
      </c>
      <c r="I803" t="s">
        <v>27</v>
      </c>
      <c r="P803" t="s">
        <v>27</v>
      </c>
      <c r="Q803" t="s">
        <v>3501</v>
      </c>
      <c r="R803" t="s">
        <v>3502</v>
      </c>
      <c r="S803" t="s">
        <v>3503</v>
      </c>
      <c r="T803">
        <v>0</v>
      </c>
      <c r="X803" t="s">
        <v>3504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3505</v>
      </c>
      <c r="B804" t="s">
        <v>3506</v>
      </c>
      <c r="C804" t="s">
        <v>24</v>
      </c>
      <c r="D804" t="s">
        <v>3507</v>
      </c>
      <c r="E804" t="s">
        <v>43</v>
      </c>
      <c r="H804" t="s">
        <v>27</v>
      </c>
      <c r="I804" t="s">
        <v>27</v>
      </c>
      <c r="P804" t="s">
        <v>27</v>
      </c>
      <c r="Q804" t="s">
        <v>3508</v>
      </c>
      <c r="R804" t="s">
        <v>3509</v>
      </c>
      <c r="S804" t="s">
        <v>3510</v>
      </c>
      <c r="T804">
        <v>0</v>
      </c>
      <c r="X804" t="s">
        <v>3504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3511</v>
      </c>
      <c r="B805" t="s">
        <v>3512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3513</v>
      </c>
      <c r="R805" t="s">
        <v>3514</v>
      </c>
      <c r="S805" t="s">
        <v>45</v>
      </c>
      <c r="T805">
        <v>0</v>
      </c>
      <c r="X805" t="s">
        <v>3504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3515</v>
      </c>
      <c r="B806" t="s">
        <v>3516</v>
      </c>
      <c r="C806" t="s">
        <v>91</v>
      </c>
      <c r="D806" t="s">
        <v>3517</v>
      </c>
      <c r="E806" t="s">
        <v>43</v>
      </c>
      <c r="H806" t="s">
        <v>27</v>
      </c>
      <c r="I806" t="s">
        <v>27</v>
      </c>
      <c r="P806" t="s">
        <v>27</v>
      </c>
      <c r="Q806" t="s">
        <v>3518</v>
      </c>
      <c r="R806" t="s">
        <v>3519</v>
      </c>
      <c r="S806" t="s">
        <v>3520</v>
      </c>
      <c r="T806">
        <v>0</v>
      </c>
      <c r="X806" t="s">
        <v>3504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3521</v>
      </c>
      <c r="B807" t="s">
        <v>3522</v>
      </c>
      <c r="C807" t="s">
        <v>91</v>
      </c>
      <c r="D807" t="s">
        <v>3523</v>
      </c>
      <c r="E807" t="s">
        <v>43</v>
      </c>
      <c r="H807" t="s">
        <v>27</v>
      </c>
      <c r="I807" t="s">
        <v>27</v>
      </c>
      <c r="P807" t="s">
        <v>27</v>
      </c>
      <c r="Q807" t="s">
        <v>3524</v>
      </c>
      <c r="R807" t="s">
        <v>3525</v>
      </c>
      <c r="S807" t="s">
        <v>3526</v>
      </c>
      <c r="T807">
        <v>0</v>
      </c>
      <c r="X807" t="s">
        <v>3504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3527</v>
      </c>
      <c r="B808" t="s">
        <v>3528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3529</v>
      </c>
      <c r="R808" t="s">
        <v>3530</v>
      </c>
      <c r="S808" t="s">
        <v>1168</v>
      </c>
      <c r="T808">
        <v>0</v>
      </c>
      <c r="X808" t="s">
        <v>3504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3531</v>
      </c>
      <c r="B809" t="s">
        <v>3532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3533</v>
      </c>
      <c r="R809" t="s">
        <v>3534</v>
      </c>
      <c r="S809" t="s">
        <v>3535</v>
      </c>
      <c r="T809">
        <v>0</v>
      </c>
      <c r="X809" t="s">
        <v>3504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3536</v>
      </c>
      <c r="B810" t="s">
        <v>3537</v>
      </c>
      <c r="C810" t="s">
        <v>91</v>
      </c>
      <c r="D810" t="s">
        <v>3538</v>
      </c>
      <c r="E810" t="s">
        <v>43</v>
      </c>
      <c r="H810" t="s">
        <v>27</v>
      </c>
      <c r="I810" t="s">
        <v>27</v>
      </c>
      <c r="P810" t="s">
        <v>27</v>
      </c>
      <c r="Q810" t="s">
        <v>3539</v>
      </c>
      <c r="R810" t="s">
        <v>3540</v>
      </c>
      <c r="S810" t="s">
        <v>3541</v>
      </c>
      <c r="T810">
        <v>0</v>
      </c>
      <c r="X810" t="s">
        <v>3504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3542</v>
      </c>
      <c r="B811" t="s">
        <v>3543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3544</v>
      </c>
      <c r="R811" t="s">
        <v>2224</v>
      </c>
      <c r="S811" t="s">
        <v>3545</v>
      </c>
      <c r="T811">
        <v>0</v>
      </c>
      <c r="X811" t="s">
        <v>3504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3546</v>
      </c>
      <c r="B812" t="s">
        <v>3547</v>
      </c>
      <c r="C812" t="s">
        <v>24</v>
      </c>
      <c r="D812" t="s">
        <v>3548</v>
      </c>
      <c r="E812" t="s">
        <v>43</v>
      </c>
      <c r="H812" t="s">
        <v>27</v>
      </c>
      <c r="I812" t="s">
        <v>27</v>
      </c>
      <c r="P812" t="s">
        <v>27</v>
      </c>
      <c r="Q812" t="s">
        <v>3549</v>
      </c>
      <c r="R812" t="s">
        <v>3550</v>
      </c>
      <c r="S812" t="s">
        <v>3551</v>
      </c>
      <c r="T812">
        <v>0</v>
      </c>
      <c r="X812" t="s">
        <v>3504</v>
      </c>
      <c r="Y812" t="s">
        <v>3552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3320</v>
      </c>
      <c r="B813" t="s">
        <v>3321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3504</v>
      </c>
      <c r="Y813" t="s">
        <v>3553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3494</v>
      </c>
      <c r="B814" t="s">
        <v>2118</v>
      </c>
      <c r="C814" t="s">
        <v>3442</v>
      </c>
      <c r="D814" t="s">
        <v>3443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3495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3496</v>
      </c>
      <c r="B815" t="s">
        <v>3447</v>
      </c>
      <c r="C815" t="s">
        <v>3442</v>
      </c>
      <c r="D815" t="s">
        <v>3443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3495</v>
      </c>
      <c r="Y815" t="s">
        <v>3497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3451</v>
      </c>
      <c r="B816" t="s">
        <v>3452</v>
      </c>
      <c r="C816" t="s">
        <v>3453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3454</v>
      </c>
      <c r="R816" t="s">
        <v>3306</v>
      </c>
      <c r="S816" t="s">
        <v>3455</v>
      </c>
      <c r="T816">
        <v>0</v>
      </c>
      <c r="X816" t="s">
        <v>3456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3457</v>
      </c>
      <c r="B817" t="s">
        <v>3458</v>
      </c>
      <c r="C817" t="s">
        <v>232</v>
      </c>
      <c r="D817" t="s">
        <v>3459</v>
      </c>
      <c r="E817" t="s">
        <v>43</v>
      </c>
      <c r="H817" t="s">
        <v>27</v>
      </c>
      <c r="I817" t="s">
        <v>27</v>
      </c>
      <c r="P817" t="s">
        <v>27</v>
      </c>
      <c r="Q817" t="s">
        <v>3460</v>
      </c>
      <c r="R817" t="s">
        <v>3461</v>
      </c>
      <c r="S817" t="s">
        <v>131</v>
      </c>
      <c r="T817">
        <v>0</v>
      </c>
      <c r="X817" t="s">
        <v>3456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3462</v>
      </c>
      <c r="B818" t="s">
        <v>5987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3463</v>
      </c>
      <c r="R818" t="s">
        <v>3464</v>
      </c>
      <c r="S818" t="s">
        <v>3465</v>
      </c>
      <c r="T818">
        <v>0</v>
      </c>
      <c r="X818" t="s">
        <v>3456</v>
      </c>
      <c r="Y818" t="s">
        <v>3466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3467</v>
      </c>
      <c r="B819" t="s">
        <v>3468</v>
      </c>
      <c r="C819" t="s">
        <v>3469</v>
      </c>
      <c r="D819" t="s">
        <v>3470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3456</v>
      </c>
      <c r="Y819" t="s">
        <v>3471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3472</v>
      </c>
      <c r="B820" t="s">
        <v>3473</v>
      </c>
      <c r="C820" t="s">
        <v>232</v>
      </c>
      <c r="D820" t="s">
        <v>3170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3456</v>
      </c>
      <c r="Y820" t="s">
        <v>3474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3475</v>
      </c>
      <c r="B821" t="s">
        <v>3476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3456</v>
      </c>
      <c r="Y821" t="s">
        <v>3477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3478</v>
      </c>
      <c r="B822" t="s">
        <v>3273</v>
      </c>
      <c r="C822" t="s">
        <v>3469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3456</v>
      </c>
      <c r="Y822" t="s">
        <v>3479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3363</v>
      </c>
      <c r="B823" t="s">
        <v>3480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3456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3481</v>
      </c>
      <c r="B824" t="s">
        <v>3482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3483</v>
      </c>
      <c r="R824" t="s">
        <v>45</v>
      </c>
      <c r="S824" t="s">
        <v>117</v>
      </c>
      <c r="T824">
        <v>0</v>
      </c>
      <c r="X824" t="s">
        <v>3456</v>
      </c>
      <c r="Y824" t="s">
        <v>3484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3485</v>
      </c>
      <c r="B825" t="s">
        <v>3486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3456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3487</v>
      </c>
      <c r="B826" t="s">
        <v>3488</v>
      </c>
      <c r="C826" t="s">
        <v>41</v>
      </c>
      <c r="D826" t="s">
        <v>2960</v>
      </c>
      <c r="E826" t="s">
        <v>43</v>
      </c>
      <c r="H826" t="s">
        <v>27</v>
      </c>
      <c r="I826" t="s">
        <v>27</v>
      </c>
      <c r="P826" t="s">
        <v>27</v>
      </c>
      <c r="Q826" t="s">
        <v>3489</v>
      </c>
      <c r="R826" t="s">
        <v>45</v>
      </c>
      <c r="S826" t="s">
        <v>2475</v>
      </c>
      <c r="T826">
        <v>0</v>
      </c>
      <c r="X826" t="s">
        <v>3456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3490</v>
      </c>
      <c r="B827" t="s">
        <v>3491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3492</v>
      </c>
      <c r="R827" t="s">
        <v>3493</v>
      </c>
      <c r="S827" t="s">
        <v>1340</v>
      </c>
      <c r="T827">
        <v>0</v>
      </c>
      <c r="X827" t="s">
        <v>3456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3442</v>
      </c>
      <c r="D828" t="s">
        <v>3443</v>
      </c>
      <c r="E828" t="s">
        <v>43</v>
      </c>
      <c r="H828" t="s">
        <v>27</v>
      </c>
      <c r="I828" t="s">
        <v>27</v>
      </c>
      <c r="P828" t="s">
        <v>27</v>
      </c>
      <c r="Q828" t="s">
        <v>3444</v>
      </c>
      <c r="R828" t="s">
        <v>45</v>
      </c>
      <c r="S828" t="s">
        <v>2668</v>
      </c>
      <c r="T828">
        <v>0</v>
      </c>
      <c r="X828" t="s">
        <v>3445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3446</v>
      </c>
      <c r="B829" t="s">
        <v>3447</v>
      </c>
      <c r="C829" t="s">
        <v>3442</v>
      </c>
      <c r="D829" t="s">
        <v>3443</v>
      </c>
      <c r="E829" t="s">
        <v>43</v>
      </c>
      <c r="H829" t="s">
        <v>27</v>
      </c>
      <c r="I829" t="s">
        <v>27</v>
      </c>
      <c r="P829" t="s">
        <v>27</v>
      </c>
      <c r="Q829" t="s">
        <v>3448</v>
      </c>
      <c r="R829" t="s">
        <v>3449</v>
      </c>
      <c r="S829" t="s">
        <v>3450</v>
      </c>
      <c r="T829">
        <v>0</v>
      </c>
      <c r="X829" t="s">
        <v>3445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3175</v>
      </c>
      <c r="B830" t="s">
        <v>3176</v>
      </c>
      <c r="C830" t="s">
        <v>3434</v>
      </c>
      <c r="D830" t="s">
        <v>3389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3435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3436</v>
      </c>
      <c r="C831" t="s">
        <v>91</v>
      </c>
      <c r="D831" t="s">
        <v>3437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3435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3438</v>
      </c>
      <c r="B832" t="s">
        <v>3439</v>
      </c>
      <c r="C832" t="s">
        <v>91</v>
      </c>
      <c r="D832" t="s">
        <v>3440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3435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3354</v>
      </c>
      <c r="B833" t="s">
        <v>3439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3435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3358</v>
      </c>
      <c r="B834" t="s">
        <v>3441</v>
      </c>
      <c r="C834" t="s">
        <v>91</v>
      </c>
      <c r="D834" t="s">
        <v>3325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3435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3416</v>
      </c>
      <c r="B835" t="s">
        <v>3417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3418</v>
      </c>
      <c r="R835" t="s">
        <v>3419</v>
      </c>
      <c r="S835" t="s">
        <v>3420</v>
      </c>
      <c r="T835">
        <v>0</v>
      </c>
      <c r="X835" t="s">
        <v>3421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3422</v>
      </c>
      <c r="B836" t="s">
        <v>3423</v>
      </c>
      <c r="C836" t="s">
        <v>24</v>
      </c>
      <c r="D836" t="s">
        <v>3424</v>
      </c>
      <c r="E836" t="s">
        <v>43</v>
      </c>
      <c r="H836" t="s">
        <v>27</v>
      </c>
      <c r="I836" t="s">
        <v>27</v>
      </c>
      <c r="P836" t="s">
        <v>27</v>
      </c>
      <c r="Q836" t="s">
        <v>3425</v>
      </c>
      <c r="R836" t="s">
        <v>3426</v>
      </c>
      <c r="S836" t="s">
        <v>3427</v>
      </c>
      <c r="T836">
        <v>0</v>
      </c>
      <c r="X836" t="s">
        <v>3421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3428</v>
      </c>
      <c r="B837" t="s">
        <v>3429</v>
      </c>
      <c r="C837" t="s">
        <v>3430</v>
      </c>
      <c r="D837" t="s">
        <v>3431</v>
      </c>
      <c r="E837" t="s">
        <v>43</v>
      </c>
      <c r="H837" t="s">
        <v>27</v>
      </c>
      <c r="I837" t="s">
        <v>27</v>
      </c>
      <c r="P837" t="s">
        <v>27</v>
      </c>
      <c r="Q837" t="s">
        <v>3432</v>
      </c>
      <c r="R837" t="s">
        <v>3433</v>
      </c>
      <c r="S837" t="s">
        <v>57</v>
      </c>
      <c r="T837">
        <v>0</v>
      </c>
      <c r="X837" t="s">
        <v>3421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3381</v>
      </c>
      <c r="B838" t="s">
        <v>3382</v>
      </c>
      <c r="C838" t="s">
        <v>91</v>
      </c>
      <c r="D838" t="s">
        <v>3389</v>
      </c>
      <c r="E838" t="s">
        <v>43</v>
      </c>
      <c r="H838" t="s">
        <v>27</v>
      </c>
      <c r="I838" t="s">
        <v>27</v>
      </c>
      <c r="P838" t="s">
        <v>27</v>
      </c>
      <c r="Q838" t="s">
        <v>3405</v>
      </c>
      <c r="R838" t="s">
        <v>3406</v>
      </c>
      <c r="S838" t="s">
        <v>117</v>
      </c>
      <c r="T838">
        <v>0</v>
      </c>
      <c r="X838" t="s">
        <v>3407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3387</v>
      </c>
      <c r="B839" t="s">
        <v>3388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3408</v>
      </c>
      <c r="R839" t="s">
        <v>3409</v>
      </c>
      <c r="S839" t="s">
        <v>45</v>
      </c>
      <c r="T839">
        <v>0</v>
      </c>
      <c r="X839" t="s">
        <v>3407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3394</v>
      </c>
      <c r="B840" t="s">
        <v>3395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3410</v>
      </c>
      <c r="R840" t="s">
        <v>2307</v>
      </c>
      <c r="S840" t="s">
        <v>296</v>
      </c>
      <c r="T840">
        <v>0</v>
      </c>
      <c r="X840" t="s">
        <v>3407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3320</v>
      </c>
      <c r="B841" t="s">
        <v>3321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3411</v>
      </c>
      <c r="R841" t="s">
        <v>45</v>
      </c>
      <c r="S841" t="s">
        <v>3412</v>
      </c>
      <c r="T841">
        <v>0</v>
      </c>
      <c r="X841" t="s">
        <v>3407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3323</v>
      </c>
      <c r="B842" t="s">
        <v>3413</v>
      </c>
      <c r="C842" t="s">
        <v>91</v>
      </c>
      <c r="D842" t="s">
        <v>3414</v>
      </c>
      <c r="E842" t="s">
        <v>43</v>
      </c>
      <c r="H842" t="s">
        <v>27</v>
      </c>
      <c r="I842" t="s">
        <v>27</v>
      </c>
      <c r="P842" t="s">
        <v>27</v>
      </c>
      <c r="Q842" t="s">
        <v>3415</v>
      </c>
      <c r="R842" t="s">
        <v>45</v>
      </c>
      <c r="S842" t="s">
        <v>117</v>
      </c>
      <c r="T842">
        <v>0</v>
      </c>
      <c r="X842" t="s">
        <v>3407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3381</v>
      </c>
      <c r="B843" t="s">
        <v>3382</v>
      </c>
      <c r="C843" t="s">
        <v>91</v>
      </c>
      <c r="D843" t="s">
        <v>3383</v>
      </c>
      <c r="E843" t="s">
        <v>43</v>
      </c>
      <c r="H843" t="s">
        <v>27</v>
      </c>
      <c r="I843" t="s">
        <v>27</v>
      </c>
      <c r="P843" t="s">
        <v>27</v>
      </c>
      <c r="Q843" t="s">
        <v>3384</v>
      </c>
      <c r="R843" t="s">
        <v>3385</v>
      </c>
      <c r="S843" t="s">
        <v>45</v>
      </c>
      <c r="T843">
        <v>0</v>
      </c>
      <c r="X843" t="s">
        <v>3386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3387</v>
      </c>
      <c r="B844" t="s">
        <v>3388</v>
      </c>
      <c r="C844" t="s">
        <v>91</v>
      </c>
      <c r="D844" t="s">
        <v>3389</v>
      </c>
      <c r="E844" t="s">
        <v>43</v>
      </c>
      <c r="H844" t="s">
        <v>27</v>
      </c>
      <c r="I844" t="s">
        <v>27</v>
      </c>
      <c r="P844" t="s">
        <v>27</v>
      </c>
      <c r="Q844" t="s">
        <v>3390</v>
      </c>
      <c r="R844" t="s">
        <v>3391</v>
      </c>
      <c r="S844" t="s">
        <v>3392</v>
      </c>
      <c r="T844">
        <v>0</v>
      </c>
      <c r="X844" t="s">
        <v>3386</v>
      </c>
      <c r="Y844" t="s">
        <v>3393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3394</v>
      </c>
      <c r="B845" t="s">
        <v>3395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3396</v>
      </c>
      <c r="R845" t="s">
        <v>3397</v>
      </c>
      <c r="S845" t="s">
        <v>3398</v>
      </c>
      <c r="T845">
        <v>0</v>
      </c>
      <c r="X845" t="s">
        <v>3386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3320</v>
      </c>
      <c r="B846" t="s">
        <v>3321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3399</v>
      </c>
      <c r="R846" t="s">
        <v>3400</v>
      </c>
      <c r="S846" t="s">
        <v>76</v>
      </c>
      <c r="T846">
        <v>0</v>
      </c>
      <c r="X846" t="s">
        <v>3386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3323</v>
      </c>
      <c r="B847" t="s">
        <v>3324</v>
      </c>
      <c r="C847" t="s">
        <v>24</v>
      </c>
      <c r="D847" t="s">
        <v>3401</v>
      </c>
      <c r="E847" t="s">
        <v>43</v>
      </c>
      <c r="H847" t="s">
        <v>27</v>
      </c>
      <c r="I847" t="s">
        <v>27</v>
      </c>
      <c r="P847" t="s">
        <v>27</v>
      </c>
      <c r="Q847" t="s">
        <v>3402</v>
      </c>
      <c r="R847" t="s">
        <v>3403</v>
      </c>
      <c r="S847" t="s">
        <v>3404</v>
      </c>
      <c r="T847">
        <v>0</v>
      </c>
      <c r="X847" t="s">
        <v>3386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3328</v>
      </c>
      <c r="B848" t="s">
        <v>3089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3329</v>
      </c>
      <c r="Y848" t="s">
        <v>3330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3092</v>
      </c>
      <c r="B849" t="s">
        <v>3093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3329</v>
      </c>
      <c r="Y849" t="s">
        <v>3330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3331</v>
      </c>
      <c r="B850" t="s">
        <v>3096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3329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3332</v>
      </c>
      <c r="B851" t="s">
        <v>3100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3329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3333</v>
      </c>
      <c r="B852" t="s">
        <v>3103</v>
      </c>
      <c r="C852" t="s">
        <v>41</v>
      </c>
      <c r="D852" t="s">
        <v>3104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3329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3334</v>
      </c>
      <c r="B853" t="s">
        <v>3106</v>
      </c>
      <c r="C853" t="s">
        <v>41</v>
      </c>
      <c r="D853" t="s">
        <v>3107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3329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3109</v>
      </c>
      <c r="B854" t="s">
        <v>3110</v>
      </c>
      <c r="C854" t="s">
        <v>41</v>
      </c>
      <c r="D854" t="s">
        <v>3111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3329</v>
      </c>
      <c r="Y854" t="s">
        <v>3335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3336</v>
      </c>
      <c r="B855" t="s">
        <v>3113</v>
      </c>
      <c r="C855" t="s">
        <v>41</v>
      </c>
      <c r="D855" t="s">
        <v>3114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3329</v>
      </c>
      <c r="Y855" t="s">
        <v>3337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3338</v>
      </c>
      <c r="B856" t="s">
        <v>3117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3329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3339</v>
      </c>
      <c r="B857" t="s">
        <v>3119</v>
      </c>
      <c r="C857" t="s">
        <v>3340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3329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3341</v>
      </c>
      <c r="B858" t="s">
        <v>3122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3329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3125</v>
      </c>
      <c r="B859" t="s">
        <v>3126</v>
      </c>
      <c r="C859" t="s">
        <v>41</v>
      </c>
      <c r="D859" t="s">
        <v>3127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3329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3342</v>
      </c>
      <c r="B860" t="s">
        <v>3129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3329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3343</v>
      </c>
      <c r="B861" t="s">
        <v>3134</v>
      </c>
      <c r="C861" t="s">
        <v>41</v>
      </c>
      <c r="D861" t="s">
        <v>3135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3329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3344</v>
      </c>
      <c r="B862" t="s">
        <v>3137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3329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3140</v>
      </c>
      <c r="B863" t="s">
        <v>3141</v>
      </c>
      <c r="C863" t="s">
        <v>41</v>
      </c>
      <c r="D863" t="s">
        <v>3142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3329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3345</v>
      </c>
      <c r="B864" t="s">
        <v>3346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3329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3168</v>
      </c>
      <c r="B865" t="s">
        <v>3347</v>
      </c>
      <c r="C865" t="s">
        <v>232</v>
      </c>
      <c r="D865" t="s">
        <v>3274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3329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3348</v>
      </c>
      <c r="B866" t="s">
        <v>3349</v>
      </c>
      <c r="C866" t="s">
        <v>232</v>
      </c>
      <c r="D866" t="s">
        <v>3164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3329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3350</v>
      </c>
      <c r="B867" t="s">
        <v>3351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3329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3352</v>
      </c>
      <c r="R868" t="s">
        <v>2224</v>
      </c>
      <c r="S868" t="s">
        <v>3353</v>
      </c>
      <c r="T868">
        <v>0</v>
      </c>
      <c r="X868" t="s">
        <v>3329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3354</v>
      </c>
      <c r="B869" t="s">
        <v>3355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3356</v>
      </c>
      <c r="R869" t="s">
        <v>3357</v>
      </c>
      <c r="S869" t="s">
        <v>2475</v>
      </c>
      <c r="T869">
        <v>0</v>
      </c>
      <c r="X869" t="s">
        <v>3329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3358</v>
      </c>
      <c r="B870" t="s">
        <v>3359</v>
      </c>
      <c r="C870" t="s">
        <v>91</v>
      </c>
      <c r="D870" t="s">
        <v>3325</v>
      </c>
      <c r="E870" t="s">
        <v>43</v>
      </c>
      <c r="H870" t="s">
        <v>27</v>
      </c>
      <c r="I870" t="s">
        <v>27</v>
      </c>
      <c r="P870" t="s">
        <v>27</v>
      </c>
      <c r="Q870" t="s">
        <v>3360</v>
      </c>
      <c r="R870" t="s">
        <v>3361</v>
      </c>
      <c r="S870" t="s">
        <v>3362</v>
      </c>
      <c r="T870">
        <v>0</v>
      </c>
      <c r="X870" t="s">
        <v>3329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3363</v>
      </c>
      <c r="B871" t="s">
        <v>3364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3365</v>
      </c>
      <c r="R871" t="s">
        <v>3366</v>
      </c>
      <c r="S871" t="s">
        <v>3367</v>
      </c>
      <c r="T871">
        <v>0</v>
      </c>
      <c r="X871" t="s">
        <v>3329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3368</v>
      </c>
      <c r="B872" t="s">
        <v>3369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3370</v>
      </c>
      <c r="R872" t="s">
        <v>3371</v>
      </c>
      <c r="S872" t="s">
        <v>2475</v>
      </c>
      <c r="T872">
        <v>0</v>
      </c>
      <c r="X872" t="s">
        <v>3329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3372</v>
      </c>
      <c r="B873" t="s">
        <v>3373</v>
      </c>
      <c r="C873" t="s">
        <v>41</v>
      </c>
      <c r="D873" t="s">
        <v>3374</v>
      </c>
      <c r="E873" t="s">
        <v>43</v>
      </c>
      <c r="H873" t="s">
        <v>27</v>
      </c>
      <c r="I873" t="s">
        <v>27</v>
      </c>
      <c r="P873" t="s">
        <v>27</v>
      </c>
      <c r="Q873" t="s">
        <v>3375</v>
      </c>
      <c r="R873" t="s">
        <v>45</v>
      </c>
      <c r="S873" t="s">
        <v>131</v>
      </c>
      <c r="T873">
        <v>0</v>
      </c>
      <c r="X873" t="s">
        <v>3329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3376</v>
      </c>
      <c r="B874" t="s">
        <v>3377</v>
      </c>
      <c r="C874" t="s">
        <v>41</v>
      </c>
      <c r="D874" t="s">
        <v>3378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3379</v>
      </c>
      <c r="S874" t="s">
        <v>3380</v>
      </c>
      <c r="T874">
        <v>0</v>
      </c>
      <c r="X874" t="s">
        <v>3329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3253</v>
      </c>
      <c r="B875" t="s">
        <v>3254</v>
      </c>
      <c r="C875" t="s">
        <v>473</v>
      </c>
      <c r="D875" t="s">
        <v>3255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3318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3264</v>
      </c>
      <c r="B876" t="s">
        <v>3265</v>
      </c>
      <c r="C876" t="s">
        <v>473</v>
      </c>
      <c r="D876" t="s">
        <v>3319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3318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3320</v>
      </c>
      <c r="B877" t="s">
        <v>3321</v>
      </c>
      <c r="C877" t="s">
        <v>91</v>
      </c>
      <c r="D877" t="s">
        <v>3322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3318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3323</v>
      </c>
      <c r="B878" t="s">
        <v>3324</v>
      </c>
      <c r="C878" t="s">
        <v>91</v>
      </c>
      <c r="D878" t="s">
        <v>3325</v>
      </c>
      <c r="E878" t="s">
        <v>43</v>
      </c>
      <c r="H878" t="s">
        <v>27</v>
      </c>
      <c r="I878" t="s">
        <v>27</v>
      </c>
      <c r="P878" t="s">
        <v>27</v>
      </c>
      <c r="Q878" t="s">
        <v>3326</v>
      </c>
      <c r="R878" t="s">
        <v>3327</v>
      </c>
      <c r="S878" t="s">
        <v>117</v>
      </c>
      <c r="T878">
        <v>0</v>
      </c>
      <c r="X878" t="s">
        <v>3318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3195</v>
      </c>
      <c r="B879" t="s">
        <v>3196</v>
      </c>
      <c r="C879" t="s">
        <v>481</v>
      </c>
      <c r="D879" t="s">
        <v>3279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3280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3200</v>
      </c>
      <c r="B880" t="s">
        <v>3201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3280</v>
      </c>
      <c r="Y880" t="s">
        <v>3281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3206</v>
      </c>
      <c r="B881" t="s">
        <v>3207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3280</v>
      </c>
      <c r="Y881" t="s">
        <v>3282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3283</v>
      </c>
      <c r="B882" t="s">
        <v>3211</v>
      </c>
      <c r="C882" t="s">
        <v>481</v>
      </c>
      <c r="D882" t="s">
        <v>3284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3280</v>
      </c>
      <c r="Y882" t="s">
        <v>3282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3213</v>
      </c>
      <c r="B883" t="s">
        <v>3214</v>
      </c>
      <c r="C883" t="s">
        <v>481</v>
      </c>
      <c r="D883" t="s">
        <v>3285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3280</v>
      </c>
      <c r="Y883" t="s">
        <v>3286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3216</v>
      </c>
      <c r="B884" t="s">
        <v>3217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3280</v>
      </c>
      <c r="Y884" t="s">
        <v>3287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3288</v>
      </c>
      <c r="B885" t="s">
        <v>3221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3280</v>
      </c>
      <c r="Y885" t="s">
        <v>3289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3223</v>
      </c>
      <c r="B886" t="s">
        <v>3224</v>
      </c>
      <c r="C886" t="s">
        <v>3290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3280</v>
      </c>
      <c r="Y886" t="s">
        <v>3289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3228</v>
      </c>
      <c r="B887" t="s">
        <v>3229</v>
      </c>
      <c r="C887" t="s">
        <v>481</v>
      </c>
      <c r="D887" t="s">
        <v>3291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3280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3259</v>
      </c>
      <c r="B888" t="s">
        <v>3260</v>
      </c>
      <c r="C888" t="s">
        <v>3292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3280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3236</v>
      </c>
      <c r="B889" t="s">
        <v>3237</v>
      </c>
      <c r="C889" t="s">
        <v>481</v>
      </c>
      <c r="D889" t="s">
        <v>3293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3280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3239</v>
      </c>
      <c r="B890" t="s">
        <v>3240</v>
      </c>
      <c r="C890" t="s">
        <v>481</v>
      </c>
      <c r="D890" t="s">
        <v>3241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3280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3233</v>
      </c>
      <c r="B891" t="s">
        <v>2527</v>
      </c>
      <c r="C891" t="s">
        <v>481</v>
      </c>
      <c r="D891" t="s">
        <v>3294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3280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3244</v>
      </c>
      <c r="B892" t="s">
        <v>3245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3280</v>
      </c>
      <c r="Y892" t="s">
        <v>3295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3249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3280</v>
      </c>
      <c r="Y893" t="s">
        <v>3296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3168</v>
      </c>
      <c r="B894" t="s">
        <v>3169</v>
      </c>
      <c r="C894" t="s">
        <v>232</v>
      </c>
      <c r="D894" t="s">
        <v>3164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3280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3297</v>
      </c>
      <c r="B895" t="s">
        <v>3298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3299</v>
      </c>
      <c r="R895" t="s">
        <v>3300</v>
      </c>
      <c r="S895" t="s">
        <v>3301</v>
      </c>
      <c r="T895">
        <v>0</v>
      </c>
      <c r="X895" t="s">
        <v>3280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3302</v>
      </c>
      <c r="B896" t="s">
        <v>3303</v>
      </c>
      <c r="C896" t="s">
        <v>232</v>
      </c>
      <c r="D896" t="s">
        <v>3304</v>
      </c>
      <c r="E896" t="s">
        <v>43</v>
      </c>
      <c r="H896" t="s">
        <v>27</v>
      </c>
      <c r="I896" t="s">
        <v>27</v>
      </c>
      <c r="P896" t="s">
        <v>27</v>
      </c>
      <c r="Q896" t="s">
        <v>3305</v>
      </c>
      <c r="R896" t="s">
        <v>3306</v>
      </c>
      <c r="S896" t="s">
        <v>117</v>
      </c>
      <c r="T896">
        <v>0</v>
      </c>
      <c r="X896" t="s">
        <v>3280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3307</v>
      </c>
      <c r="B897" t="s">
        <v>3308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3309</v>
      </c>
      <c r="R897" t="s">
        <v>3310</v>
      </c>
      <c r="S897" t="s">
        <v>3311</v>
      </c>
      <c r="T897">
        <v>0</v>
      </c>
      <c r="X897" t="s">
        <v>3280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3312</v>
      </c>
      <c r="B898" t="s">
        <v>3048</v>
      </c>
      <c r="C898" t="s">
        <v>232</v>
      </c>
      <c r="D898" t="s">
        <v>3313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3280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3152</v>
      </c>
      <c r="B899" t="s">
        <v>3153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3280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3314</v>
      </c>
      <c r="B900" t="s">
        <v>3315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3280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3316</v>
      </c>
      <c r="B901" t="s">
        <v>3317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3280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3181</v>
      </c>
      <c r="B902" t="s">
        <v>3182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3270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3188</v>
      </c>
      <c r="B903" t="s">
        <v>3189</v>
      </c>
      <c r="C903" t="s">
        <v>1334</v>
      </c>
      <c r="D903" t="s">
        <v>3271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3270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3272</v>
      </c>
      <c r="B904" t="s">
        <v>3273</v>
      </c>
      <c r="C904" t="s">
        <v>232</v>
      </c>
      <c r="D904" t="s">
        <v>3274</v>
      </c>
      <c r="E904" t="s">
        <v>43</v>
      </c>
      <c r="H904" t="s">
        <v>27</v>
      </c>
      <c r="I904" t="s">
        <v>27</v>
      </c>
      <c r="P904" t="s">
        <v>27</v>
      </c>
      <c r="Q904" t="s">
        <v>3275</v>
      </c>
      <c r="R904" t="s">
        <v>3276</v>
      </c>
      <c r="S904" t="s">
        <v>3277</v>
      </c>
      <c r="T904">
        <v>0</v>
      </c>
      <c r="X904" t="s">
        <v>3270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3192</v>
      </c>
      <c r="B905" t="s">
        <v>3193</v>
      </c>
      <c r="C905" t="s">
        <v>473</v>
      </c>
      <c r="D905" t="s">
        <v>3278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3270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3181</v>
      </c>
      <c r="B906" t="s">
        <v>3182</v>
      </c>
      <c r="C906" t="s">
        <v>481</v>
      </c>
      <c r="D906" t="s">
        <v>3183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3184</v>
      </c>
      <c r="S906" t="s">
        <v>3185</v>
      </c>
      <c r="T906">
        <v>0</v>
      </c>
      <c r="X906" t="s">
        <v>3186</v>
      </c>
      <c r="Y906" t="s">
        <v>3187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3188</v>
      </c>
      <c r="B907" t="s">
        <v>3189</v>
      </c>
      <c r="C907" t="s">
        <v>481</v>
      </c>
      <c r="D907" t="s">
        <v>3190</v>
      </c>
      <c r="E907" t="s">
        <v>43</v>
      </c>
      <c r="H907" t="s">
        <v>27</v>
      </c>
      <c r="I907" t="s">
        <v>27</v>
      </c>
      <c r="P907" t="s">
        <v>27</v>
      </c>
      <c r="Q907" t="s">
        <v>3191</v>
      </c>
      <c r="R907" t="s">
        <v>45</v>
      </c>
      <c r="S907" t="s">
        <v>45</v>
      </c>
      <c r="T907">
        <v>0</v>
      </c>
      <c r="X907" t="s">
        <v>3186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3192</v>
      </c>
      <c r="B908" t="s">
        <v>3193</v>
      </c>
      <c r="C908" t="s">
        <v>481</v>
      </c>
      <c r="D908" t="s">
        <v>3194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3186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3195</v>
      </c>
      <c r="B909" t="s">
        <v>3196</v>
      </c>
      <c r="C909" t="s">
        <v>481</v>
      </c>
      <c r="D909" t="s">
        <v>3197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3198</v>
      </c>
      <c r="S909" t="s">
        <v>3199</v>
      </c>
      <c r="T909">
        <v>0</v>
      </c>
      <c r="X909" t="s">
        <v>3186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3200</v>
      </c>
      <c r="B910" t="s">
        <v>3201</v>
      </c>
      <c r="C910" t="s">
        <v>481</v>
      </c>
      <c r="D910" t="s">
        <v>3202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3203</v>
      </c>
      <c r="S910" t="s">
        <v>3204</v>
      </c>
      <c r="T910">
        <v>0</v>
      </c>
      <c r="X910" t="s">
        <v>3186</v>
      </c>
      <c r="Y910" t="s">
        <v>3205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3206</v>
      </c>
      <c r="B911" t="s">
        <v>3207</v>
      </c>
      <c r="C911" t="s">
        <v>481</v>
      </c>
      <c r="D911" t="s">
        <v>3208</v>
      </c>
      <c r="E911" t="s">
        <v>43</v>
      </c>
      <c r="H911" t="s">
        <v>27</v>
      </c>
      <c r="I911" t="s">
        <v>27</v>
      </c>
      <c r="P911" t="s">
        <v>27</v>
      </c>
      <c r="Q911" t="s">
        <v>3209</v>
      </c>
      <c r="R911" t="s">
        <v>45</v>
      </c>
      <c r="S911" t="s">
        <v>45</v>
      </c>
      <c r="T911">
        <v>0</v>
      </c>
      <c r="X911" t="s">
        <v>3186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3210</v>
      </c>
      <c r="B912" t="s">
        <v>3211</v>
      </c>
      <c r="C912" t="s">
        <v>1334</v>
      </c>
      <c r="D912" t="s">
        <v>3212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3186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3213</v>
      </c>
      <c r="B913" t="s">
        <v>3214</v>
      </c>
      <c r="C913" t="s">
        <v>481</v>
      </c>
      <c r="D913" t="s">
        <v>3215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3186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3216</v>
      </c>
      <c r="B914" t="s">
        <v>3217</v>
      </c>
      <c r="C914" t="s">
        <v>481</v>
      </c>
      <c r="D914" t="s">
        <v>3218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3219</v>
      </c>
      <c r="T914">
        <v>0</v>
      </c>
      <c r="X914" t="s">
        <v>3186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3220</v>
      </c>
      <c r="B915" t="s">
        <v>3221</v>
      </c>
      <c r="C915" t="s">
        <v>481</v>
      </c>
      <c r="D915" t="s">
        <v>3222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3186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3223</v>
      </c>
      <c r="B916" t="s">
        <v>3224</v>
      </c>
      <c r="C916" t="s">
        <v>3225</v>
      </c>
      <c r="D916" t="s">
        <v>3226</v>
      </c>
      <c r="E916" t="s">
        <v>43</v>
      </c>
      <c r="H916" t="s">
        <v>27</v>
      </c>
      <c r="I916" t="s">
        <v>27</v>
      </c>
      <c r="P916" t="s">
        <v>27</v>
      </c>
      <c r="Q916" t="s">
        <v>3227</v>
      </c>
      <c r="R916" t="s">
        <v>45</v>
      </c>
      <c r="S916" t="s">
        <v>297</v>
      </c>
      <c r="T916">
        <v>0</v>
      </c>
      <c r="X916" t="s">
        <v>3186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3228</v>
      </c>
      <c r="B917" t="s">
        <v>3229</v>
      </c>
      <c r="C917" t="s">
        <v>481</v>
      </c>
      <c r="D917" t="s">
        <v>3230</v>
      </c>
      <c r="E917" t="s">
        <v>43</v>
      </c>
      <c r="H917" t="s">
        <v>27</v>
      </c>
      <c r="I917" t="s">
        <v>27</v>
      </c>
      <c r="P917" t="s">
        <v>27</v>
      </c>
      <c r="Q917" t="s">
        <v>3231</v>
      </c>
      <c r="R917" t="s">
        <v>859</v>
      </c>
      <c r="S917" t="s">
        <v>3232</v>
      </c>
      <c r="T917">
        <v>0</v>
      </c>
      <c r="X917" t="s">
        <v>3186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3233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3234</v>
      </c>
      <c r="S918" t="s">
        <v>297</v>
      </c>
      <c r="T918">
        <v>0</v>
      </c>
      <c r="X918" t="s">
        <v>3186</v>
      </c>
      <c r="Y918" t="s">
        <v>3235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3236</v>
      </c>
      <c r="B919" t="s">
        <v>3237</v>
      </c>
      <c r="C919" t="s">
        <v>1334</v>
      </c>
      <c r="D919" t="s">
        <v>3238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3186</v>
      </c>
      <c r="Y919" t="s">
        <v>3084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3239</v>
      </c>
      <c r="B920" t="s">
        <v>3240</v>
      </c>
      <c r="C920" t="s">
        <v>481</v>
      </c>
      <c r="D920" t="s">
        <v>3241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3242</v>
      </c>
      <c r="S920" t="s">
        <v>3243</v>
      </c>
      <c r="T920">
        <v>0</v>
      </c>
      <c r="X920" t="s">
        <v>3186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3244</v>
      </c>
      <c r="B921" t="s">
        <v>3245</v>
      </c>
      <c r="C921" t="s">
        <v>1334</v>
      </c>
      <c r="D921" t="s">
        <v>3246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3247</v>
      </c>
      <c r="S921" t="s">
        <v>3248</v>
      </c>
      <c r="T921">
        <v>0</v>
      </c>
      <c r="X921" t="s">
        <v>3186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3249</v>
      </c>
      <c r="B922" t="s">
        <v>3250</v>
      </c>
      <c r="C922" t="s">
        <v>3251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3252</v>
      </c>
      <c r="S922" t="s">
        <v>45</v>
      </c>
      <c r="T922">
        <v>0</v>
      </c>
      <c r="X922" t="s">
        <v>3186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3253</v>
      </c>
      <c r="B923" t="s">
        <v>3254</v>
      </c>
      <c r="C923" t="s">
        <v>481</v>
      </c>
      <c r="D923" t="s">
        <v>3255</v>
      </c>
      <c r="E923" t="s">
        <v>43</v>
      </c>
      <c r="H923" t="s">
        <v>27</v>
      </c>
      <c r="I923" t="s">
        <v>27</v>
      </c>
      <c r="P923" t="s">
        <v>27</v>
      </c>
      <c r="Q923" t="s">
        <v>3256</v>
      </c>
      <c r="R923" t="s">
        <v>3257</v>
      </c>
      <c r="S923" t="s">
        <v>3258</v>
      </c>
      <c r="T923">
        <v>0</v>
      </c>
      <c r="X923" t="s">
        <v>3186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3259</v>
      </c>
      <c r="B924" t="s">
        <v>3260</v>
      </c>
      <c r="C924" t="s">
        <v>3261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3262</v>
      </c>
      <c r="S924" t="s">
        <v>3263</v>
      </c>
      <c r="T924">
        <v>0</v>
      </c>
      <c r="X924" t="s">
        <v>3186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3264</v>
      </c>
      <c r="B925" t="s">
        <v>3265</v>
      </c>
      <c r="C925" t="s">
        <v>481</v>
      </c>
      <c r="D925" t="s">
        <v>3266</v>
      </c>
      <c r="E925" t="s">
        <v>43</v>
      </c>
      <c r="H925" t="s">
        <v>27</v>
      </c>
      <c r="I925" t="s">
        <v>27</v>
      </c>
      <c r="P925" t="s">
        <v>27</v>
      </c>
      <c r="Q925" t="s">
        <v>3267</v>
      </c>
      <c r="R925" t="s">
        <v>3268</v>
      </c>
      <c r="S925" t="s">
        <v>3269</v>
      </c>
      <c r="T925">
        <v>0</v>
      </c>
      <c r="X925" t="s">
        <v>3186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3057</v>
      </c>
      <c r="B926" t="s">
        <v>3024</v>
      </c>
      <c r="C926" t="s">
        <v>3058</v>
      </c>
      <c r="D926" t="s">
        <v>3059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3174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3175</v>
      </c>
      <c r="B927" t="s">
        <v>3176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3177</v>
      </c>
      <c r="R927" t="s">
        <v>57</v>
      </c>
      <c r="S927" t="s">
        <v>3178</v>
      </c>
      <c r="T927">
        <v>0</v>
      </c>
      <c r="X927" t="s">
        <v>3174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3064</v>
      </c>
      <c r="B928" t="s">
        <v>3179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3174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3067</v>
      </c>
      <c r="B929" t="s">
        <v>3180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3174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3152</v>
      </c>
      <c r="B930" t="s">
        <v>3153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3154</v>
      </c>
      <c r="S930" t="s">
        <v>3155</v>
      </c>
      <c r="T930">
        <v>0</v>
      </c>
      <c r="X930" t="s">
        <v>3156</v>
      </c>
      <c r="Y930" t="s">
        <v>3157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3158</v>
      </c>
      <c r="B931" t="s">
        <v>3159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3160</v>
      </c>
      <c r="R931" t="s">
        <v>45</v>
      </c>
      <c r="S931" t="s">
        <v>3161</v>
      </c>
      <c r="T931">
        <v>0</v>
      </c>
      <c r="X931" t="s">
        <v>3156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3162</v>
      </c>
      <c r="B932" t="s">
        <v>3163</v>
      </c>
      <c r="C932" t="s">
        <v>232</v>
      </c>
      <c r="D932" t="s">
        <v>3164</v>
      </c>
      <c r="E932" t="s">
        <v>43</v>
      </c>
      <c r="H932" t="s">
        <v>27</v>
      </c>
      <c r="I932" t="s">
        <v>27</v>
      </c>
      <c r="P932" t="s">
        <v>27</v>
      </c>
      <c r="Q932" t="s">
        <v>3165</v>
      </c>
      <c r="R932" t="s">
        <v>3166</v>
      </c>
      <c r="S932" t="s">
        <v>3167</v>
      </c>
      <c r="T932">
        <v>0</v>
      </c>
      <c r="X932" t="s">
        <v>3156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3168</v>
      </c>
      <c r="B933" t="s">
        <v>3169</v>
      </c>
      <c r="C933" t="s">
        <v>232</v>
      </c>
      <c r="D933" t="s">
        <v>3170</v>
      </c>
      <c r="E933" t="s">
        <v>43</v>
      </c>
      <c r="H933" t="s">
        <v>27</v>
      </c>
      <c r="I933" t="s">
        <v>27</v>
      </c>
      <c r="P933" t="s">
        <v>27</v>
      </c>
      <c r="Q933" t="s">
        <v>3171</v>
      </c>
      <c r="R933" t="s">
        <v>3172</v>
      </c>
      <c r="S933" t="s">
        <v>3173</v>
      </c>
      <c r="T933">
        <v>0</v>
      </c>
      <c r="X933" t="s">
        <v>3156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3121</v>
      </c>
      <c r="B934" t="s">
        <v>3122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3123</v>
      </c>
      <c r="R934" t="s">
        <v>45</v>
      </c>
      <c r="S934" t="s">
        <v>2475</v>
      </c>
      <c r="T934">
        <v>0</v>
      </c>
      <c r="X934" t="s">
        <v>3124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3125</v>
      </c>
      <c r="B935" t="s">
        <v>3126</v>
      </c>
      <c r="C935" t="s">
        <v>2298</v>
      </c>
      <c r="D935" t="s">
        <v>3127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3124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3128</v>
      </c>
      <c r="B936" t="s">
        <v>3129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3130</v>
      </c>
      <c r="R936" t="s">
        <v>3131</v>
      </c>
      <c r="S936" t="s">
        <v>45</v>
      </c>
      <c r="T936">
        <v>0</v>
      </c>
      <c r="X936" t="s">
        <v>3124</v>
      </c>
      <c r="Y936" t="s">
        <v>3132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3133</v>
      </c>
      <c r="B937" t="s">
        <v>3134</v>
      </c>
      <c r="C937" t="s">
        <v>2298</v>
      </c>
      <c r="D937" t="s">
        <v>3135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3124</v>
      </c>
      <c r="Y937" t="s">
        <v>2994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3136</v>
      </c>
      <c r="B938" t="s">
        <v>3137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3138</v>
      </c>
      <c r="R938" t="s">
        <v>45</v>
      </c>
      <c r="S938" t="s">
        <v>3139</v>
      </c>
      <c r="T938">
        <v>0</v>
      </c>
      <c r="X938" t="s">
        <v>3124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3140</v>
      </c>
      <c r="B939" t="s">
        <v>3141</v>
      </c>
      <c r="C939" t="s">
        <v>41</v>
      </c>
      <c r="D939" t="s">
        <v>3142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3124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3038</v>
      </c>
      <c r="B940" t="s">
        <v>3039</v>
      </c>
      <c r="C940" t="s">
        <v>3143</v>
      </c>
      <c r="D940" t="s">
        <v>3144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3124</v>
      </c>
      <c r="Y940" t="s">
        <v>3145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3146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3124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3147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3124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3148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3124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3149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3124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3150</v>
      </c>
      <c r="B945" t="s">
        <v>3151</v>
      </c>
      <c r="C945" t="s">
        <v>481</v>
      </c>
      <c r="D945" t="s">
        <v>3149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3124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3124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3088</v>
      </c>
      <c r="B947" t="s">
        <v>3089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3090</v>
      </c>
      <c r="Y947" t="s">
        <v>3091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3092</v>
      </c>
      <c r="B948" t="s">
        <v>3093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3094</v>
      </c>
      <c r="R948" t="s">
        <v>45</v>
      </c>
      <c r="S948" t="s">
        <v>336</v>
      </c>
      <c r="T948">
        <v>0</v>
      </c>
      <c r="X948" t="s">
        <v>3090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3095</v>
      </c>
      <c r="B949" t="s">
        <v>3096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3097</v>
      </c>
      <c r="R949" t="s">
        <v>3098</v>
      </c>
      <c r="S949" t="s">
        <v>45</v>
      </c>
      <c r="T949">
        <v>0</v>
      </c>
      <c r="X949" t="s">
        <v>3090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3099</v>
      </c>
      <c r="B950" t="s">
        <v>3100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3101</v>
      </c>
      <c r="R950" t="s">
        <v>1445</v>
      </c>
      <c r="S950" t="s">
        <v>296</v>
      </c>
      <c r="T950">
        <v>0</v>
      </c>
      <c r="X950" t="s">
        <v>3090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3102</v>
      </c>
      <c r="B951" t="s">
        <v>3103</v>
      </c>
      <c r="C951" t="s">
        <v>2298</v>
      </c>
      <c r="D951" t="s">
        <v>3104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3090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3105</v>
      </c>
      <c r="B952" t="s">
        <v>3106</v>
      </c>
      <c r="C952" t="s">
        <v>687</v>
      </c>
      <c r="D952" t="s">
        <v>3107</v>
      </c>
      <c r="E952" t="s">
        <v>43</v>
      </c>
      <c r="H952" t="s">
        <v>27</v>
      </c>
      <c r="I952" t="s">
        <v>27</v>
      </c>
      <c r="P952" t="s">
        <v>27</v>
      </c>
      <c r="Q952" t="s">
        <v>3108</v>
      </c>
      <c r="R952" t="s">
        <v>45</v>
      </c>
      <c r="S952" t="s">
        <v>285</v>
      </c>
      <c r="T952">
        <v>0</v>
      </c>
      <c r="X952" t="s">
        <v>3090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3109</v>
      </c>
      <c r="B953" t="s">
        <v>3110</v>
      </c>
      <c r="C953" t="s">
        <v>41</v>
      </c>
      <c r="D953" t="s">
        <v>3111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3090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3112</v>
      </c>
      <c r="B954" t="s">
        <v>3113</v>
      </c>
      <c r="C954" t="s">
        <v>273</v>
      </c>
      <c r="D954" t="s">
        <v>3114</v>
      </c>
      <c r="E954" t="s">
        <v>43</v>
      </c>
      <c r="H954" t="s">
        <v>27</v>
      </c>
      <c r="I954" t="s">
        <v>27</v>
      </c>
      <c r="P954" t="s">
        <v>27</v>
      </c>
      <c r="Q954" t="s">
        <v>3115</v>
      </c>
      <c r="R954" t="s">
        <v>45</v>
      </c>
      <c r="S954" t="s">
        <v>296</v>
      </c>
      <c r="T954">
        <v>0</v>
      </c>
      <c r="X954" t="s">
        <v>3090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3116</v>
      </c>
      <c r="B955" t="s">
        <v>3117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3090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3118</v>
      </c>
      <c r="B956" t="s">
        <v>3119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3120</v>
      </c>
      <c r="R956" t="s">
        <v>45</v>
      </c>
      <c r="S956" t="s">
        <v>117</v>
      </c>
      <c r="T956">
        <v>0</v>
      </c>
      <c r="X956" t="s">
        <v>3090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3079</v>
      </c>
      <c r="B957" t="s">
        <v>3007</v>
      </c>
      <c r="C957" t="s">
        <v>41</v>
      </c>
      <c r="D957" t="s">
        <v>3080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3081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3082</v>
      </c>
      <c r="B958" t="s">
        <v>3011</v>
      </c>
      <c r="C958" t="s">
        <v>41</v>
      </c>
      <c r="D958" t="s">
        <v>3083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3081</v>
      </c>
      <c r="Y958" t="s">
        <v>3084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3085</v>
      </c>
      <c r="B959" t="s">
        <v>3015</v>
      </c>
      <c r="C959" t="s">
        <v>41</v>
      </c>
      <c r="D959" t="s">
        <v>3086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3081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3087</v>
      </c>
      <c r="B960" t="s">
        <v>3019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3081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3064</v>
      </c>
      <c r="B961" t="s">
        <v>3065</v>
      </c>
      <c r="C961" t="s">
        <v>91</v>
      </c>
      <c r="D961" t="s">
        <v>3071</v>
      </c>
      <c r="E961" t="s">
        <v>43</v>
      </c>
      <c r="H961" t="s">
        <v>27</v>
      </c>
      <c r="I961" t="s">
        <v>27</v>
      </c>
      <c r="P961" t="s">
        <v>27</v>
      </c>
      <c r="Q961" t="s">
        <v>3072</v>
      </c>
      <c r="R961" t="s">
        <v>3073</v>
      </c>
      <c r="S961" t="s">
        <v>117</v>
      </c>
      <c r="T961">
        <v>0</v>
      </c>
      <c r="X961" t="s">
        <v>3074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3067</v>
      </c>
      <c r="B962" t="s">
        <v>3068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3075</v>
      </c>
      <c r="R962" t="s">
        <v>3076</v>
      </c>
      <c r="S962" t="s">
        <v>3077</v>
      </c>
      <c r="T962">
        <v>0</v>
      </c>
      <c r="X962" t="s">
        <v>3074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3000</v>
      </c>
      <c r="B963" t="s">
        <v>3078</v>
      </c>
      <c r="C963" t="s">
        <v>91</v>
      </c>
      <c r="D963" t="s">
        <v>3071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3074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3057</v>
      </c>
      <c r="B964" t="s">
        <v>3024</v>
      </c>
      <c r="C964" t="s">
        <v>3058</v>
      </c>
      <c r="D964" t="s">
        <v>3059</v>
      </c>
      <c r="E964" t="s">
        <v>43</v>
      </c>
      <c r="H964" t="s">
        <v>27</v>
      </c>
      <c r="I964" t="s">
        <v>27</v>
      </c>
      <c r="P964" t="s">
        <v>27</v>
      </c>
      <c r="Q964" t="s">
        <v>3060</v>
      </c>
      <c r="R964" t="s">
        <v>3061</v>
      </c>
      <c r="S964" t="s">
        <v>3062</v>
      </c>
      <c r="T964">
        <v>0</v>
      </c>
      <c r="X964" t="s">
        <v>3063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3064</v>
      </c>
      <c r="B965" t="s">
        <v>3065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3063</v>
      </c>
      <c r="Y965" t="s">
        <v>3066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3067</v>
      </c>
      <c r="B966" t="s">
        <v>3068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3069</v>
      </c>
      <c r="R966" t="s">
        <v>3070</v>
      </c>
      <c r="S966" t="s">
        <v>721</v>
      </c>
      <c r="T966">
        <v>0</v>
      </c>
      <c r="X966" t="s">
        <v>3063</v>
      </c>
      <c r="Y966" t="s">
        <v>3066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3038</v>
      </c>
      <c r="B967" t="s">
        <v>3039</v>
      </c>
      <c r="C967" t="s">
        <v>68</v>
      </c>
      <c r="D967" t="s">
        <v>3040</v>
      </c>
      <c r="E967" t="s">
        <v>43</v>
      </c>
      <c r="H967" t="s">
        <v>27</v>
      </c>
      <c r="I967" t="s">
        <v>27</v>
      </c>
      <c r="P967" t="s">
        <v>27</v>
      </c>
      <c r="Q967" t="s">
        <v>3041</v>
      </c>
      <c r="R967" t="s">
        <v>45</v>
      </c>
      <c r="S967" t="s">
        <v>2475</v>
      </c>
      <c r="T967">
        <v>0</v>
      </c>
      <c r="X967" t="s">
        <v>3042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3043</v>
      </c>
      <c r="B968" t="s">
        <v>3044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3045</v>
      </c>
      <c r="R968" t="s">
        <v>45</v>
      </c>
      <c r="S968" t="s">
        <v>3046</v>
      </c>
      <c r="T968">
        <v>0</v>
      </c>
      <c r="X968" t="s">
        <v>3042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3047</v>
      </c>
      <c r="B969" t="s">
        <v>3048</v>
      </c>
      <c r="C969" t="s">
        <v>232</v>
      </c>
      <c r="D969" t="s">
        <v>3049</v>
      </c>
      <c r="E969" t="s">
        <v>43</v>
      </c>
      <c r="H969" t="s">
        <v>27</v>
      </c>
      <c r="I969" t="s">
        <v>27</v>
      </c>
      <c r="P969" t="s">
        <v>27</v>
      </c>
      <c r="Q969" t="s">
        <v>3050</v>
      </c>
      <c r="R969" t="s">
        <v>3051</v>
      </c>
      <c r="S969" t="s">
        <v>3052</v>
      </c>
      <c r="T969">
        <v>0</v>
      </c>
      <c r="X969" t="s">
        <v>3042</v>
      </c>
      <c r="Y969" t="s">
        <v>3053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3042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3054</v>
      </c>
      <c r="B971" t="s">
        <v>3055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3042</v>
      </c>
      <c r="Y971" t="s">
        <v>3056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2982</v>
      </c>
      <c r="B972" t="s">
        <v>2983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3036</v>
      </c>
      <c r="Y972" t="s">
        <v>3037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3035</v>
      </c>
      <c r="Y973" t="s">
        <v>2972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3035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3023</v>
      </c>
      <c r="B975" t="s">
        <v>3024</v>
      </c>
      <c r="C975" t="s">
        <v>3025</v>
      </c>
      <c r="D975" t="s">
        <v>3026</v>
      </c>
      <c r="E975" t="s">
        <v>43</v>
      </c>
      <c r="H975" t="s">
        <v>27</v>
      </c>
      <c r="I975" t="s">
        <v>27</v>
      </c>
      <c r="P975" t="s">
        <v>27</v>
      </c>
      <c r="Q975" t="s">
        <v>3027</v>
      </c>
      <c r="R975" t="s">
        <v>3028</v>
      </c>
      <c r="S975" t="s">
        <v>3029</v>
      </c>
      <c r="T975">
        <v>0</v>
      </c>
      <c r="X975" t="s">
        <v>3030</v>
      </c>
      <c r="Y975" t="s">
        <v>3031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3032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3030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3030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3033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3030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3030</v>
      </c>
      <c r="Y979" t="s">
        <v>3034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3006</v>
      </c>
      <c r="B980" t="s">
        <v>3007</v>
      </c>
      <c r="C980" t="s">
        <v>2480</v>
      </c>
      <c r="D980" t="s">
        <v>3008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3009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3010</v>
      </c>
      <c r="B981" t="s">
        <v>3011</v>
      </c>
      <c r="C981" t="s">
        <v>3012</v>
      </c>
      <c r="D981" t="s">
        <v>2993</v>
      </c>
      <c r="E981" t="s">
        <v>43</v>
      </c>
      <c r="H981" t="s">
        <v>27</v>
      </c>
      <c r="I981" t="s">
        <v>27</v>
      </c>
      <c r="P981" t="s">
        <v>27</v>
      </c>
      <c r="Q981" t="s">
        <v>3013</v>
      </c>
      <c r="R981" t="s">
        <v>45</v>
      </c>
      <c r="S981" t="s">
        <v>303</v>
      </c>
      <c r="T981">
        <v>0</v>
      </c>
      <c r="X981" t="s">
        <v>3009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3014</v>
      </c>
      <c r="B982" t="s">
        <v>3015</v>
      </c>
      <c r="C982" t="s">
        <v>687</v>
      </c>
      <c r="D982" t="s">
        <v>3016</v>
      </c>
      <c r="E982" t="s">
        <v>43</v>
      </c>
      <c r="H982" t="s">
        <v>27</v>
      </c>
      <c r="I982" t="s">
        <v>27</v>
      </c>
      <c r="P982" t="s">
        <v>27</v>
      </c>
      <c r="Q982" t="s">
        <v>3017</v>
      </c>
      <c r="R982" t="s">
        <v>2860</v>
      </c>
      <c r="S982" t="s">
        <v>2860</v>
      </c>
      <c r="T982">
        <v>0</v>
      </c>
      <c r="X982" t="s">
        <v>3009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3018</v>
      </c>
      <c r="B983" t="s">
        <v>3019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3020</v>
      </c>
      <c r="R983" t="s">
        <v>3021</v>
      </c>
      <c r="S983" t="s">
        <v>3022</v>
      </c>
      <c r="T983">
        <v>0</v>
      </c>
      <c r="X983" t="s">
        <v>3009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3000</v>
      </c>
      <c r="B984" t="s">
        <v>3001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3002</v>
      </c>
      <c r="R984" t="s">
        <v>3003</v>
      </c>
      <c r="S984" t="s">
        <v>3004</v>
      </c>
      <c r="T984">
        <v>0</v>
      </c>
      <c r="X984" t="s">
        <v>3005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6017</v>
      </c>
      <c r="B985" t="s">
        <v>6018</v>
      </c>
      <c r="C985" t="s">
        <v>6014</v>
      </c>
      <c r="D985" t="s">
        <v>4737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3156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6017</v>
      </c>
      <c r="B986" t="s">
        <v>6018</v>
      </c>
      <c r="C986" t="s">
        <v>6014</v>
      </c>
      <c r="D986" t="s">
        <v>4737</v>
      </c>
      <c r="E986" t="s">
        <v>43</v>
      </c>
      <c r="H986" t="s">
        <v>27</v>
      </c>
      <c r="I986" t="s">
        <v>27</v>
      </c>
      <c r="P986" t="s">
        <v>27</v>
      </c>
      <c r="Q986" t="s">
        <v>6019</v>
      </c>
      <c r="R986" t="s">
        <v>6020</v>
      </c>
      <c r="S986" t="s">
        <v>117</v>
      </c>
      <c r="T986">
        <v>0</v>
      </c>
      <c r="X986" t="s">
        <v>3005</v>
      </c>
      <c r="Y986" t="s">
        <v>5996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2996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2997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2998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2997</v>
      </c>
      <c r="Y988" t="s">
        <v>2999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2988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2989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2990</v>
      </c>
      <c r="B990" t="s">
        <v>2905</v>
      </c>
      <c r="C990" t="s">
        <v>687</v>
      </c>
      <c r="D990" t="s">
        <v>2991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2989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2992</v>
      </c>
      <c r="B991" t="s">
        <v>2893</v>
      </c>
      <c r="C991" t="s">
        <v>675</v>
      </c>
      <c r="D991" t="s">
        <v>2993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2989</v>
      </c>
      <c r="Y991" t="s">
        <v>2994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2995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2989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2989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2982</v>
      </c>
      <c r="B994" t="s">
        <v>2983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2984</v>
      </c>
      <c r="R994" t="s">
        <v>2985</v>
      </c>
      <c r="S994" t="s">
        <v>2986</v>
      </c>
      <c r="T994">
        <v>0</v>
      </c>
      <c r="X994" t="s">
        <v>2987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2967</v>
      </c>
      <c r="Y995" t="s">
        <v>2968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2969</v>
      </c>
      <c r="B996" t="s">
        <v>2694</v>
      </c>
      <c r="C996" t="s">
        <v>2970</v>
      </c>
      <c r="D996" t="s">
        <v>2971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2967</v>
      </c>
      <c r="Y996" t="s">
        <v>2972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2973</v>
      </c>
      <c r="B997" t="s">
        <v>2677</v>
      </c>
      <c r="C997" t="s">
        <v>2974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2967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2975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2967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2967</v>
      </c>
      <c r="Y999" t="s">
        <v>2976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2977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2967</v>
      </c>
      <c r="Y1000" t="s">
        <v>2978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2979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2967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2980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2967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2981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2967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2967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2967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1807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2957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2958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2957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2959</v>
      </c>
      <c r="B1008" t="s">
        <v>2857</v>
      </c>
      <c r="C1008" t="s">
        <v>675</v>
      </c>
      <c r="D1008" t="s">
        <v>2960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2957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2961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2957</v>
      </c>
      <c r="Y1009" t="s">
        <v>2962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2957</v>
      </c>
      <c r="Y1010" t="s">
        <v>2963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2964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2957</v>
      </c>
      <c r="Y1011" t="s">
        <v>2965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2966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2957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6010</v>
      </c>
      <c r="B1118" t="s">
        <v>6011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6010</v>
      </c>
      <c r="B1174" t="s">
        <v>6011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1316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6027</v>
      </c>
      <c r="B1993" t="s">
        <v>6028</v>
      </c>
      <c r="C1993" t="s">
        <v>2493</v>
      </c>
      <c r="D1993" t="s">
        <v>6029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6033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6027</v>
      </c>
      <c r="B1994" t="s">
        <v>6028</v>
      </c>
      <c r="C1994" t="s">
        <v>2493</v>
      </c>
      <c r="D1994" t="s">
        <v>6029</v>
      </c>
      <c r="E1994" t="s">
        <v>43</v>
      </c>
      <c r="H1994" t="s">
        <v>27</v>
      </c>
      <c r="I1994" t="s">
        <v>27</v>
      </c>
      <c r="P1994" t="s">
        <v>27</v>
      </c>
      <c r="Q1994" t="s">
        <v>6030</v>
      </c>
      <c r="R1994" t="s">
        <v>6031</v>
      </c>
      <c r="S1994" t="s">
        <v>6032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6034</v>
      </c>
      <c r="B1995" t="s">
        <v>6035</v>
      </c>
      <c r="C1995" t="s">
        <v>2493</v>
      </c>
      <c r="D1995" t="s">
        <v>6036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6040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6034</v>
      </c>
      <c r="B1996" t="s">
        <v>6035</v>
      </c>
      <c r="C1996" t="s">
        <v>2493</v>
      </c>
      <c r="D1996" t="s">
        <v>6036</v>
      </c>
      <c r="E1996" t="s">
        <v>43</v>
      </c>
      <c r="H1996" t="s">
        <v>27</v>
      </c>
      <c r="I1996" t="s">
        <v>27</v>
      </c>
      <c r="P1996" t="s">
        <v>27</v>
      </c>
      <c r="Q1996" t="s">
        <v>6037</v>
      </c>
      <c r="R1996" t="s">
        <v>6038</v>
      </c>
      <c r="S1996" t="s">
        <v>6039</v>
      </c>
      <c r="T1996">
        <v>0</v>
      </c>
      <c r="X1996" t="s">
        <v>6041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6042</v>
      </c>
      <c r="B1997" t="s">
        <v>6043</v>
      </c>
      <c r="C1997" t="s">
        <v>2493</v>
      </c>
      <c r="D1997" t="s">
        <v>5995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6040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6042</v>
      </c>
      <c r="B1998" t="s">
        <v>6043</v>
      </c>
      <c r="C1998" t="s">
        <v>2493</v>
      </c>
      <c r="D1998" t="s">
        <v>5995</v>
      </c>
      <c r="E1998" t="s">
        <v>43</v>
      </c>
      <c r="H1998" t="s">
        <v>27</v>
      </c>
      <c r="I1998" t="s">
        <v>27</v>
      </c>
      <c r="P1998" t="s">
        <v>27</v>
      </c>
      <c r="Q1998" t="s">
        <v>6044</v>
      </c>
      <c r="R1998" t="s">
        <v>6045</v>
      </c>
      <c r="S1998" t="s">
        <v>6046</v>
      </c>
      <c r="T1998">
        <v>0</v>
      </c>
      <c r="X1998" t="s">
        <v>6041</v>
      </c>
      <c r="Y1998" t="s">
        <v>5996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6009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6009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5885</v>
      </c>
      <c r="B2279" t="s">
        <v>5886</v>
      </c>
      <c r="C2279" t="s">
        <v>675</v>
      </c>
      <c r="D2279" t="s">
        <v>5833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5887</v>
      </c>
      <c r="Y2279" t="s">
        <v>2994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5888</v>
      </c>
      <c r="B2280" t="s">
        <v>5889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5887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5890</v>
      </c>
      <c r="B2281" t="s">
        <v>5891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5887</v>
      </c>
      <c r="Y2281" t="s">
        <v>3335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5892</v>
      </c>
      <c r="B2282" t="s">
        <v>5893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5887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5894</v>
      </c>
      <c r="B2283" t="s">
        <v>5895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5887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5896</v>
      </c>
      <c r="B2284" t="s">
        <v>5897</v>
      </c>
      <c r="C2284" t="s">
        <v>675</v>
      </c>
      <c r="D2284" t="s">
        <v>5830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5887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5898</v>
      </c>
      <c r="R2285" t="s">
        <v>1192</v>
      </c>
      <c r="S2285" t="s">
        <v>5899</v>
      </c>
      <c r="T2285">
        <v>0</v>
      </c>
      <c r="X2285" t="s">
        <v>5887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5798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5842</v>
      </c>
      <c r="Y2286" t="s">
        <v>5843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5798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5842</v>
      </c>
      <c r="Y2287" t="s">
        <v>5844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5798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5842</v>
      </c>
      <c r="Y2288" t="s">
        <v>5844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5798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5842</v>
      </c>
      <c r="Y2289" t="s">
        <v>5844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5798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5845</v>
      </c>
      <c r="R2290" t="s">
        <v>354</v>
      </c>
      <c r="S2290" t="s">
        <v>380</v>
      </c>
      <c r="T2290">
        <v>0</v>
      </c>
      <c r="X2290" t="s">
        <v>5842</v>
      </c>
      <c r="Y2290" t="s">
        <v>5846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5798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5842</v>
      </c>
      <c r="Y2291" t="s">
        <v>5846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5798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5842</v>
      </c>
      <c r="Y2292" t="s">
        <v>5847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5798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5842</v>
      </c>
      <c r="Y2293" t="s">
        <v>5847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5798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5842</v>
      </c>
      <c r="Y2294" t="s">
        <v>5847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5848</v>
      </c>
      <c r="B2295" t="s">
        <v>5849</v>
      </c>
      <c r="C2295" t="s">
        <v>5798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5842</v>
      </c>
      <c r="Y2295" t="s">
        <v>5850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5851</v>
      </c>
      <c r="B2296" t="s">
        <v>5852</v>
      </c>
      <c r="C2296" t="s">
        <v>5853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5845</v>
      </c>
      <c r="R2296" t="s">
        <v>268</v>
      </c>
      <c r="S2296" t="s">
        <v>350</v>
      </c>
      <c r="T2296">
        <v>0</v>
      </c>
      <c r="X2296" t="s">
        <v>5842</v>
      </c>
      <c r="Y2296" t="s">
        <v>5850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5854</v>
      </c>
      <c r="C2297" t="s">
        <v>5798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5842</v>
      </c>
      <c r="Y2297" t="s">
        <v>4648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5855</v>
      </c>
      <c r="C2298" t="s">
        <v>5798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5842</v>
      </c>
      <c r="Y2298" t="s">
        <v>5856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5857</v>
      </c>
      <c r="C2299" t="s">
        <v>5798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5842</v>
      </c>
      <c r="Y2299" t="s">
        <v>4654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5858</v>
      </c>
      <c r="C2300" t="s">
        <v>5798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5842</v>
      </c>
      <c r="Y2300" t="s">
        <v>5859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5860</v>
      </c>
      <c r="C2301" t="s">
        <v>5798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5842</v>
      </c>
      <c r="Y2301" t="s">
        <v>5861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5862</v>
      </c>
      <c r="B2302" t="s">
        <v>5863</v>
      </c>
      <c r="C2302" t="s">
        <v>5853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5842</v>
      </c>
      <c r="Y2302" t="s">
        <v>5864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5865</v>
      </c>
      <c r="R2303" t="s">
        <v>5866</v>
      </c>
      <c r="S2303" t="s">
        <v>5867</v>
      </c>
      <c r="T2303">
        <v>0</v>
      </c>
      <c r="X2303" t="s">
        <v>5842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5813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5842</v>
      </c>
      <c r="Y2304" t="s">
        <v>5259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5842</v>
      </c>
      <c r="Y2305" t="s">
        <v>5868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5842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5869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5842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5870</v>
      </c>
      <c r="B2308" t="s">
        <v>5871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5842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5872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5873</v>
      </c>
      <c r="T2309">
        <v>0</v>
      </c>
      <c r="X2309" t="s">
        <v>5842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5874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5842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5875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5876</v>
      </c>
      <c r="S2311" t="s">
        <v>5873</v>
      </c>
      <c r="T2311">
        <v>0</v>
      </c>
      <c r="X2311" t="s">
        <v>5842</v>
      </c>
      <c r="Y2311" t="s">
        <v>5877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5878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5873</v>
      </c>
      <c r="T2312">
        <v>0</v>
      </c>
      <c r="X2312" t="s">
        <v>5842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5879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5880</v>
      </c>
      <c r="R2313" t="s">
        <v>5881</v>
      </c>
      <c r="S2313" t="s">
        <v>5873</v>
      </c>
      <c r="T2313">
        <v>0</v>
      </c>
      <c r="X2313" t="s">
        <v>5842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5882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5842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5883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5842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5884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5842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5810</v>
      </c>
      <c r="B2317" t="s">
        <v>5811</v>
      </c>
      <c r="C2317" t="s">
        <v>5814</v>
      </c>
      <c r="D2317" t="s">
        <v>5815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5816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5817</v>
      </c>
      <c r="B2318" t="s">
        <v>5808</v>
      </c>
      <c r="C2318" t="s">
        <v>5818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5816</v>
      </c>
      <c r="Y2318" t="s">
        <v>2972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5819</v>
      </c>
      <c r="B2319" t="s">
        <v>5820</v>
      </c>
      <c r="C2319" t="s">
        <v>597</v>
      </c>
      <c r="D2319" t="s">
        <v>5821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5816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5819</v>
      </c>
      <c r="B2320" t="s">
        <v>5820</v>
      </c>
      <c r="C2320" t="s">
        <v>62</v>
      </c>
      <c r="D2320" t="s">
        <v>5822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5816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5823</v>
      </c>
      <c r="R2321" t="s">
        <v>57</v>
      </c>
      <c r="S2321" t="s">
        <v>58</v>
      </c>
      <c r="T2321">
        <v>0</v>
      </c>
      <c r="X2321" t="s">
        <v>5816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5824</v>
      </c>
      <c r="R2322" t="s">
        <v>57</v>
      </c>
      <c r="S2322" t="s">
        <v>58</v>
      </c>
      <c r="T2322">
        <v>0</v>
      </c>
      <c r="X2322" t="s">
        <v>5816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5825</v>
      </c>
      <c r="B2323" t="s">
        <v>5826</v>
      </c>
      <c r="C2323" t="s">
        <v>675</v>
      </c>
      <c r="D2323" t="s">
        <v>5827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5816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5828</v>
      </c>
      <c r="B2324" t="s">
        <v>5829</v>
      </c>
      <c r="C2324" t="s">
        <v>675</v>
      </c>
      <c r="D2324" t="s">
        <v>5830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5816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5831</v>
      </c>
      <c r="B2325" t="s">
        <v>5832</v>
      </c>
      <c r="C2325" t="s">
        <v>675</v>
      </c>
      <c r="D2325" t="s">
        <v>5833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5816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5834</v>
      </c>
      <c r="B2326" t="s">
        <v>5835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5816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5836</v>
      </c>
      <c r="B2327" t="s">
        <v>5837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5816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5838</v>
      </c>
      <c r="B2328" t="s">
        <v>5839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5816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5840</v>
      </c>
      <c r="B2329" t="s">
        <v>5841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5816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5807</v>
      </c>
      <c r="B2330" t="s">
        <v>5808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5809</v>
      </c>
      <c r="Y2330" t="s">
        <v>4430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5810</v>
      </c>
      <c r="B2331" t="s">
        <v>5811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5809</v>
      </c>
      <c r="Y2331" t="s">
        <v>4430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5809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5812</v>
      </c>
      <c r="B2333" t="s">
        <v>5813</v>
      </c>
      <c r="C2333" t="s">
        <v>4997</v>
      </c>
      <c r="D2333" t="s">
        <v>4522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5809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5796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5796</v>
      </c>
      <c r="Y2335" t="s">
        <v>2994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5796</v>
      </c>
      <c r="Y2336" t="s">
        <v>3330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5796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5797</v>
      </c>
      <c r="R2338" t="s">
        <v>1030</v>
      </c>
      <c r="S2338" t="s">
        <v>297</v>
      </c>
      <c r="T2338">
        <v>0</v>
      </c>
      <c r="X2338" t="s">
        <v>5796</v>
      </c>
      <c r="Y2338" t="s">
        <v>4164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5798</v>
      </c>
      <c r="D2339" t="s">
        <v>5799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5796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5798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5796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5796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5796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5796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5796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5796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5800</v>
      </c>
      <c r="R2346" t="s">
        <v>57</v>
      </c>
      <c r="S2346" t="s">
        <v>1107</v>
      </c>
      <c r="T2346">
        <v>0</v>
      </c>
      <c r="X2346" t="s">
        <v>5796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5801</v>
      </c>
      <c r="R2347" t="s">
        <v>57</v>
      </c>
      <c r="S2347" t="s">
        <v>484</v>
      </c>
      <c r="T2347">
        <v>0</v>
      </c>
      <c r="X2347" t="s">
        <v>5796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5796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5796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5796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5802</v>
      </c>
      <c r="B2351" t="s">
        <v>5803</v>
      </c>
      <c r="C2351" t="s">
        <v>481</v>
      </c>
      <c r="D2351" t="s">
        <v>5804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5796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5796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5805</v>
      </c>
      <c r="B2353" t="s">
        <v>5806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5796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5787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5788</v>
      </c>
      <c r="S2354" t="s">
        <v>117</v>
      </c>
      <c r="T2354">
        <v>0</v>
      </c>
      <c r="X2354" t="s">
        <v>5789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5790</v>
      </c>
      <c r="B2355" t="s">
        <v>5791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5789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5792</v>
      </c>
      <c r="B2356" t="s">
        <v>5793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5789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5794</v>
      </c>
      <c r="B2357" t="s">
        <v>5795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5789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5900</v>
      </c>
      <c r="B2358" t="s">
        <v>5901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5902</v>
      </c>
      <c r="Y2358" t="s">
        <v>3187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5903</v>
      </c>
      <c r="B2359" t="s">
        <v>5904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5902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5905</v>
      </c>
      <c r="B2360" t="s">
        <v>5906</v>
      </c>
      <c r="C2360" t="s">
        <v>550</v>
      </c>
      <c r="D2360" t="s">
        <v>5907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5902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5908</v>
      </c>
      <c r="B2361" t="s">
        <v>5909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5902</v>
      </c>
      <c r="Y2361" t="s">
        <v>3205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5910</v>
      </c>
      <c r="B2362" t="s">
        <v>5911</v>
      </c>
      <c r="C2362" t="s">
        <v>5798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5912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5913</v>
      </c>
      <c r="B2363" t="s">
        <v>5914</v>
      </c>
      <c r="C2363" t="s">
        <v>5798</v>
      </c>
      <c r="D2363" t="s">
        <v>5915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5912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5916</v>
      </c>
      <c r="B2364" t="s">
        <v>5917</v>
      </c>
      <c r="C2364" t="s">
        <v>5798</v>
      </c>
      <c r="D2364" t="s">
        <v>5915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5912</v>
      </c>
      <c r="Y2364" t="s">
        <v>2978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5957</v>
      </c>
      <c r="R2365" t="s">
        <v>1192</v>
      </c>
      <c r="S2365" t="s">
        <v>5958</v>
      </c>
      <c r="T2365">
        <v>0</v>
      </c>
      <c r="X2365" t="s">
        <v>5959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5960</v>
      </c>
      <c r="R2366" t="s">
        <v>1168</v>
      </c>
      <c r="S2366" t="s">
        <v>5958</v>
      </c>
      <c r="T2366">
        <v>0</v>
      </c>
      <c r="X2366" t="s">
        <v>5959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5961</v>
      </c>
      <c r="R2367" t="s">
        <v>1192</v>
      </c>
      <c r="S2367" t="s">
        <v>5962</v>
      </c>
      <c r="T2367">
        <v>0</v>
      </c>
      <c r="X2367" t="s">
        <v>5959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5948</v>
      </c>
      <c r="R2368" t="s">
        <v>5949</v>
      </c>
      <c r="S2368" t="s">
        <v>5950</v>
      </c>
      <c r="T2368">
        <v>0</v>
      </c>
      <c r="X2368" t="s">
        <v>5951</v>
      </c>
      <c r="Y2368" t="s">
        <v>3920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5802</v>
      </c>
      <c r="B2369" t="s">
        <v>5803</v>
      </c>
      <c r="C2369" t="s">
        <v>481</v>
      </c>
      <c r="D2369" t="s">
        <v>5804</v>
      </c>
      <c r="E2369" t="s">
        <v>43</v>
      </c>
      <c r="H2369" t="s">
        <v>27</v>
      </c>
      <c r="I2369" t="s">
        <v>27</v>
      </c>
      <c r="P2369" t="s">
        <v>27</v>
      </c>
      <c r="Q2369" t="s">
        <v>5952</v>
      </c>
      <c r="R2369" t="s">
        <v>5953</v>
      </c>
      <c r="S2369" t="s">
        <v>1512</v>
      </c>
      <c r="T2369">
        <v>0</v>
      </c>
      <c r="X2369" t="s">
        <v>5951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5805</v>
      </c>
      <c r="B2370" t="s">
        <v>5806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5954</v>
      </c>
      <c r="R2370" t="s">
        <v>5955</v>
      </c>
      <c r="S2370" t="s">
        <v>1125</v>
      </c>
      <c r="T2370">
        <v>0</v>
      </c>
      <c r="X2370" t="s">
        <v>5951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5888</v>
      </c>
      <c r="B2371" t="s">
        <v>5889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5873</v>
      </c>
      <c r="T2371">
        <v>0</v>
      </c>
      <c r="X2371" t="s">
        <v>5951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5890</v>
      </c>
      <c r="B2372" t="s">
        <v>5891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5956</v>
      </c>
      <c r="R2372" t="s">
        <v>45</v>
      </c>
      <c r="S2372" t="s">
        <v>2866</v>
      </c>
      <c r="T2372">
        <v>0</v>
      </c>
      <c r="X2372" t="s">
        <v>5951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5892</v>
      </c>
      <c r="B2373" t="s">
        <v>5893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5873</v>
      </c>
      <c r="T2373">
        <v>0</v>
      </c>
      <c r="X2373" t="s">
        <v>5951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5894</v>
      </c>
      <c r="B2374" t="s">
        <v>5895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5951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5896</v>
      </c>
      <c r="B2375" t="s">
        <v>5897</v>
      </c>
      <c r="C2375" t="s">
        <v>675</v>
      </c>
      <c r="D2375" t="s">
        <v>5830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5951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5951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5927</v>
      </c>
      <c r="B2377" t="s">
        <v>5928</v>
      </c>
      <c r="C2377" t="s">
        <v>5798</v>
      </c>
      <c r="D2377" t="s">
        <v>5929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5930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5931</v>
      </c>
      <c r="B2378" t="s">
        <v>5932</v>
      </c>
      <c r="C2378" t="s">
        <v>5798</v>
      </c>
      <c r="D2378" t="s">
        <v>5929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5930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5933</v>
      </c>
      <c r="B2379" t="s">
        <v>5934</v>
      </c>
      <c r="C2379" t="s">
        <v>5798</v>
      </c>
      <c r="D2379" t="s">
        <v>5929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5930</v>
      </c>
      <c r="Y2379" t="s">
        <v>4605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5935</v>
      </c>
      <c r="B2380" t="s">
        <v>5936</v>
      </c>
      <c r="C2380" t="s">
        <v>5937</v>
      </c>
      <c r="D2380" t="s">
        <v>5938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5930</v>
      </c>
      <c r="Y2380" t="s">
        <v>2965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5939</v>
      </c>
      <c r="B2381" t="s">
        <v>5940</v>
      </c>
      <c r="C2381" t="s">
        <v>5941</v>
      </c>
      <c r="D2381" t="s">
        <v>5942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5930</v>
      </c>
      <c r="Y2381" t="s">
        <v>3814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5943</v>
      </c>
      <c r="B2382" t="s">
        <v>5944</v>
      </c>
      <c r="C2382" t="s">
        <v>5941</v>
      </c>
      <c r="D2382" t="s">
        <v>5938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5930</v>
      </c>
      <c r="Y2382" t="s">
        <v>3814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5903</v>
      </c>
      <c r="B2383" t="s">
        <v>5904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5930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5908</v>
      </c>
      <c r="B2384" t="s">
        <v>5909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5930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5945</v>
      </c>
      <c r="B2385" t="s">
        <v>5946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5930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5790</v>
      </c>
      <c r="B2386" t="s">
        <v>5791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5930</v>
      </c>
      <c r="Y2386" t="s">
        <v>5947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5792</v>
      </c>
      <c r="B2387" t="s">
        <v>5793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5930</v>
      </c>
      <c r="Y2387" t="s">
        <v>4662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5794</v>
      </c>
      <c r="B2388" t="s">
        <v>5795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5930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5963</v>
      </c>
      <c r="B2389" t="s">
        <v>5964</v>
      </c>
      <c r="C2389" t="s">
        <v>54</v>
      </c>
      <c r="D2389" t="s">
        <v>5965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5922</v>
      </c>
      <c r="Y2389" t="s">
        <v>5966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5967</v>
      </c>
      <c r="B2390" t="s">
        <v>5968</v>
      </c>
      <c r="C2390" t="s">
        <v>54</v>
      </c>
      <c r="D2390" t="s">
        <v>5965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5922</v>
      </c>
      <c r="Y2390" t="s">
        <v>5969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5810</v>
      </c>
      <c r="B2391" t="s">
        <v>5970</v>
      </c>
      <c r="C2391" t="s">
        <v>54</v>
      </c>
      <c r="D2391" t="s">
        <v>5971</v>
      </c>
      <c r="E2391" t="s">
        <v>43</v>
      </c>
      <c r="H2391" t="s">
        <v>27</v>
      </c>
      <c r="I2391" t="s">
        <v>27</v>
      </c>
      <c r="P2391" t="s">
        <v>27</v>
      </c>
      <c r="Q2391" t="s">
        <v>5972</v>
      </c>
      <c r="R2391" t="s">
        <v>57</v>
      </c>
      <c r="S2391" t="s">
        <v>58</v>
      </c>
      <c r="T2391">
        <v>0</v>
      </c>
      <c r="X2391" t="s">
        <v>5922</v>
      </c>
      <c r="Y2391" t="s">
        <v>5973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5817</v>
      </c>
      <c r="B2392" t="s">
        <v>5974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5922</v>
      </c>
      <c r="Y2392" t="s">
        <v>5975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5819</v>
      </c>
      <c r="B2393" t="s">
        <v>5976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5977</v>
      </c>
      <c r="R2393" t="s">
        <v>57</v>
      </c>
      <c r="S2393" t="s">
        <v>58</v>
      </c>
      <c r="T2393">
        <v>0</v>
      </c>
      <c r="X2393" t="s">
        <v>5922</v>
      </c>
      <c r="Y2393" t="s">
        <v>4940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5813</v>
      </c>
      <c r="C2394" t="s">
        <v>24</v>
      </c>
      <c r="D2394" t="s">
        <v>4522</v>
      </c>
      <c r="E2394" t="s">
        <v>43</v>
      </c>
      <c r="H2394" t="s">
        <v>27</v>
      </c>
      <c r="I2394" t="s">
        <v>27</v>
      </c>
      <c r="P2394" t="s">
        <v>27</v>
      </c>
      <c r="Q2394" t="s">
        <v>5978</v>
      </c>
      <c r="R2394" t="s">
        <v>1192</v>
      </c>
      <c r="S2394" t="s">
        <v>5962</v>
      </c>
      <c r="T2394">
        <v>0</v>
      </c>
      <c r="X2394" t="s">
        <v>5922</v>
      </c>
      <c r="Y2394" t="s">
        <v>5602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5979</v>
      </c>
      <c r="B2395" t="s">
        <v>5980</v>
      </c>
      <c r="C2395" t="s">
        <v>24</v>
      </c>
      <c r="D2395" t="s">
        <v>4523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5922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5920</v>
      </c>
      <c r="B2396" t="s">
        <v>5921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5922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5923</v>
      </c>
      <c r="B2397" t="s">
        <v>5924</v>
      </c>
      <c r="C2397" t="s">
        <v>675</v>
      </c>
      <c r="D2397" t="s">
        <v>5827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5922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5925</v>
      </c>
      <c r="B2398" t="s">
        <v>5926</v>
      </c>
      <c r="C2398" t="s">
        <v>675</v>
      </c>
      <c r="D2398" t="s">
        <v>5827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5922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5900</v>
      </c>
      <c r="B2399" t="s">
        <v>5901</v>
      </c>
      <c r="C2399" t="s">
        <v>1069</v>
      </c>
      <c r="D2399" t="s">
        <v>5981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5982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5905</v>
      </c>
      <c r="B2400" t="s">
        <v>5906</v>
      </c>
      <c r="C2400" t="s">
        <v>550</v>
      </c>
      <c r="D2400" t="s">
        <v>5907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5982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5825</v>
      </c>
      <c r="B2401" t="s">
        <v>5826</v>
      </c>
      <c r="C2401" t="s">
        <v>675</v>
      </c>
      <c r="D2401" t="s">
        <v>5827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5982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5828</v>
      </c>
      <c r="B2402" t="s">
        <v>5829</v>
      </c>
      <c r="C2402" t="s">
        <v>675</v>
      </c>
      <c r="D2402" t="s">
        <v>5830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5982</v>
      </c>
      <c r="Y2402" t="s">
        <v>3235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5831</v>
      </c>
      <c r="B2403" t="s">
        <v>5832</v>
      </c>
      <c r="C2403" t="s">
        <v>675</v>
      </c>
      <c r="D2403" t="s">
        <v>5833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5982</v>
      </c>
      <c r="Y2403" t="s">
        <v>3084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5834</v>
      </c>
      <c r="B2404" t="s">
        <v>5835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5881</v>
      </c>
      <c r="S2404" t="s">
        <v>5873</v>
      </c>
      <c r="T2404">
        <v>0</v>
      </c>
      <c r="X2404" t="s">
        <v>5982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5836</v>
      </c>
      <c r="B2405" t="s">
        <v>5837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5881</v>
      </c>
      <c r="S2405" t="s">
        <v>677</v>
      </c>
      <c r="T2405">
        <v>0</v>
      </c>
      <c r="X2405" t="s">
        <v>5982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5838</v>
      </c>
      <c r="B2406" t="s">
        <v>5839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5982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5840</v>
      </c>
      <c r="B2407" t="s">
        <v>5841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5982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5988</v>
      </c>
      <c r="B2408" t="s">
        <v>5989</v>
      </c>
      <c r="C2408" t="s">
        <v>5798</v>
      </c>
      <c r="D2408" t="s">
        <v>5990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5986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5991</v>
      </c>
      <c r="B2409" t="s">
        <v>5992</v>
      </c>
      <c r="C2409" t="s">
        <v>5798</v>
      </c>
      <c r="D2409" t="s">
        <v>5990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5986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5993</v>
      </c>
      <c r="B2410" t="s">
        <v>5994</v>
      </c>
      <c r="C2410" t="s">
        <v>5798</v>
      </c>
      <c r="D2410" t="s">
        <v>5995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5986</v>
      </c>
      <c r="Y2410" t="s">
        <v>5996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5997</v>
      </c>
      <c r="B2411" t="s">
        <v>5998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5986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5999</v>
      </c>
      <c r="B2412" t="s">
        <v>6000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5986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6001</v>
      </c>
      <c r="B2413" t="s">
        <v>6000</v>
      </c>
      <c r="C2413" t="s">
        <v>24</v>
      </c>
      <c r="D2413" t="s">
        <v>6002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5986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6003</v>
      </c>
      <c r="B2414" t="s">
        <v>6004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5986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5983</v>
      </c>
      <c r="B2415" t="s">
        <v>5984</v>
      </c>
      <c r="C2415" t="s">
        <v>73</v>
      </c>
      <c r="D2415" t="s">
        <v>5985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5986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6005</v>
      </c>
      <c r="B2416" t="s">
        <v>6006</v>
      </c>
      <c r="C2416" t="s">
        <v>68</v>
      </c>
      <c r="D2416" t="s">
        <v>6007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6008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5945</v>
      </c>
      <c r="B2417" t="s">
        <v>5946</v>
      </c>
      <c r="C2417" t="s">
        <v>6047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6048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6049</v>
      </c>
      <c r="B2418" t="s">
        <v>6050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6048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5979</v>
      </c>
      <c r="B2419" t="s">
        <v>5980</v>
      </c>
      <c r="C2419" t="s">
        <v>24</v>
      </c>
      <c r="D2419" t="s">
        <v>4523</v>
      </c>
      <c r="E2419" t="s">
        <v>43</v>
      </c>
      <c r="H2419" t="s">
        <v>27</v>
      </c>
      <c r="I2419" t="s">
        <v>27</v>
      </c>
      <c r="P2419" t="s">
        <v>27</v>
      </c>
      <c r="Q2419" t="s">
        <v>6051</v>
      </c>
      <c r="R2419" t="s">
        <v>1161</v>
      </c>
      <c r="S2419" t="s">
        <v>5958</v>
      </c>
      <c r="T2419">
        <v>0</v>
      </c>
      <c r="X2419" t="s">
        <v>6048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6052</v>
      </c>
      <c r="B2420" t="s">
        <v>6053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6048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6054</v>
      </c>
      <c r="B2421" t="s">
        <v>6055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6048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5910</v>
      </c>
      <c r="B2422" t="s">
        <v>5911</v>
      </c>
      <c r="C2422" t="s">
        <v>5853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6048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5913</v>
      </c>
      <c r="B2423" t="s">
        <v>5914</v>
      </c>
      <c r="C2423" t="s">
        <v>5853</v>
      </c>
      <c r="D2423" t="s">
        <v>5990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6048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5916</v>
      </c>
      <c r="B2424" t="s">
        <v>5917</v>
      </c>
      <c r="C2424" t="s">
        <v>5853</v>
      </c>
      <c r="D2424" t="s">
        <v>5990</v>
      </c>
      <c r="E2424" t="s">
        <v>43</v>
      </c>
      <c r="H2424" t="s">
        <v>27</v>
      </c>
      <c r="I2424" t="s">
        <v>27</v>
      </c>
      <c r="P2424" t="s">
        <v>27</v>
      </c>
      <c r="Q2424" t="s">
        <v>5845</v>
      </c>
      <c r="R2424" t="s">
        <v>268</v>
      </c>
      <c r="S2424" t="s">
        <v>117</v>
      </c>
      <c r="T2424">
        <v>0</v>
      </c>
      <c r="X2424" t="s">
        <v>6048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6056</v>
      </c>
      <c r="B2425" t="s">
        <v>6057</v>
      </c>
      <c r="C2425" t="s">
        <v>5853</v>
      </c>
      <c r="D2425" t="s">
        <v>5990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6048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6058</v>
      </c>
      <c r="B2426" t="s">
        <v>6059</v>
      </c>
      <c r="C2426" t="s">
        <v>5853</v>
      </c>
      <c r="D2426" t="s">
        <v>5929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6048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6060</v>
      </c>
      <c r="B2427" t="s">
        <v>6061</v>
      </c>
      <c r="C2427" t="s">
        <v>5853</v>
      </c>
      <c r="D2427" t="s">
        <v>5990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6048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6062</v>
      </c>
      <c r="B2428" t="s">
        <v>6063</v>
      </c>
      <c r="C2428" t="s">
        <v>5853</v>
      </c>
      <c r="D2428" t="s">
        <v>5929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6048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6064</v>
      </c>
      <c r="B2429" t="s">
        <v>6065</v>
      </c>
      <c r="C2429" t="s">
        <v>5853</v>
      </c>
      <c r="D2429" t="s">
        <v>5990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6048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6066</v>
      </c>
      <c r="B2430" t="s">
        <v>6067</v>
      </c>
      <c r="C2430" t="s">
        <v>5853</v>
      </c>
      <c r="D2430" t="s">
        <v>5929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6048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6042</v>
      </c>
      <c r="B2431" t="s">
        <v>6043</v>
      </c>
      <c r="C2431" t="s">
        <v>5853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6048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6034</v>
      </c>
      <c r="B2432" t="s">
        <v>6035</v>
      </c>
      <c r="C2432" t="s">
        <v>5853</v>
      </c>
      <c r="D2432" t="s">
        <v>6068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6048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6069</v>
      </c>
      <c r="B2433" t="s">
        <v>6070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6071</v>
      </c>
      <c r="Y2433" t="s">
        <v>6072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6073</v>
      </c>
      <c r="B2434" t="s">
        <v>6074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6071</v>
      </c>
      <c r="Y2434" t="s">
        <v>6075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6076</v>
      </c>
      <c r="B2435" t="s">
        <v>6077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6078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6079</v>
      </c>
      <c r="B2436" t="s">
        <v>6080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6078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6076</v>
      </c>
      <c r="B2437" t="s">
        <v>6077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6078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6079</v>
      </c>
      <c r="B2438" t="s">
        <v>6080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6078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6081</v>
      </c>
      <c r="B2439" t="s">
        <v>6082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6083</v>
      </c>
      <c r="Y2439" t="s">
        <v>3034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5997</v>
      </c>
      <c r="B2440" t="s">
        <v>6085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3800</v>
      </c>
      <c r="R2440" t="s">
        <v>45</v>
      </c>
      <c r="S2440" t="s">
        <v>6086</v>
      </c>
      <c r="T2440">
        <v>0</v>
      </c>
      <c r="X2440" t="s">
        <v>6084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5999</v>
      </c>
      <c r="B2441" t="s">
        <v>6087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6088</v>
      </c>
      <c r="R2441" t="s">
        <v>1161</v>
      </c>
      <c r="S2441" t="s">
        <v>5958</v>
      </c>
      <c r="T2441">
        <v>0</v>
      </c>
      <c r="X2441" t="s">
        <v>6084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6003</v>
      </c>
      <c r="B2442" t="s">
        <v>6004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6084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5983</v>
      </c>
      <c r="B2443" t="s">
        <v>5984</v>
      </c>
      <c r="C2443" t="s">
        <v>1405</v>
      </c>
      <c r="D2443" t="s">
        <v>5985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6084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5963</v>
      </c>
      <c r="B2444" t="s">
        <v>5964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6089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5963</v>
      </c>
      <c r="B2445" t="s">
        <v>5964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6089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5967</v>
      </c>
      <c r="B2446" t="s">
        <v>5968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6089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5967</v>
      </c>
      <c r="B2447" t="s">
        <v>5968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6089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6052</v>
      </c>
      <c r="B2448" s="2" t="s">
        <v>6053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5509</v>
      </c>
      <c r="R2448" s="2" t="s">
        <v>3426</v>
      </c>
      <c r="S2448" s="2" t="s">
        <v>2382</v>
      </c>
      <c r="T2448" s="2">
        <v>0</v>
      </c>
      <c r="U2448" s="2"/>
      <c r="V2448" s="2"/>
      <c r="W2448" s="3"/>
      <c r="X2448" s="4" t="s">
        <v>6090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6054</v>
      </c>
      <c r="B2449" s="2" t="s">
        <v>6055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6091</v>
      </c>
      <c r="R2449" s="2" t="s">
        <v>1161</v>
      </c>
      <c r="S2449" s="2" t="s">
        <v>6086</v>
      </c>
      <c r="T2449" s="2">
        <v>0</v>
      </c>
      <c r="U2449" s="2"/>
      <c r="V2449" s="2"/>
      <c r="W2449" s="3"/>
      <c r="X2449" s="4" t="s">
        <v>6090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6092</v>
      </c>
      <c r="B2450" s="2" t="s">
        <v>6093</v>
      </c>
      <c r="C2450" s="2" t="s">
        <v>5941</v>
      </c>
      <c r="D2450" s="2" t="s">
        <v>6094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6095</v>
      </c>
      <c r="Y2450" s="5" t="s">
        <v>3034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6096</v>
      </c>
      <c r="B2451" s="2" t="s">
        <v>6097</v>
      </c>
      <c r="C2451" s="2" t="s">
        <v>5941</v>
      </c>
      <c r="D2451" s="2" t="s">
        <v>6098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6095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6099</v>
      </c>
      <c r="B2452" s="2" t="s">
        <v>6100</v>
      </c>
      <c r="C2452" s="2" t="s">
        <v>5941</v>
      </c>
      <c r="D2452" s="2" t="s">
        <v>6094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6095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6101</v>
      </c>
      <c r="B2453" s="2" t="s">
        <v>6102</v>
      </c>
      <c r="C2453" s="2" t="s">
        <v>5941</v>
      </c>
      <c r="D2453" s="2" t="s">
        <v>6103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6095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6104</v>
      </c>
      <c r="B2454" s="2" t="s">
        <v>6105</v>
      </c>
      <c r="C2454" s="2" t="s">
        <v>5941</v>
      </c>
      <c r="D2454" s="2" t="s">
        <v>6094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6095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5920</v>
      </c>
      <c r="B2455" s="2" t="s">
        <v>5921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6106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5923</v>
      </c>
      <c r="B2456" s="2" t="s">
        <v>5924</v>
      </c>
      <c r="C2456" s="2" t="s">
        <v>675</v>
      </c>
      <c r="D2456" s="2" t="s">
        <v>5827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5873</v>
      </c>
      <c r="T2456" s="2">
        <v>0</v>
      </c>
      <c r="U2456" s="2"/>
      <c r="V2456" s="2"/>
      <c r="W2456" s="3"/>
      <c r="X2456" s="4" t="s">
        <v>6106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5925</v>
      </c>
      <c r="B2457" s="2" t="s">
        <v>5926</v>
      </c>
      <c r="C2457" s="2" t="s">
        <v>675</v>
      </c>
      <c r="D2457" s="2" t="s">
        <v>5827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5873</v>
      </c>
      <c r="T2457" s="2">
        <v>0</v>
      </c>
      <c r="U2457" s="2"/>
      <c r="V2457" s="2"/>
      <c r="W2457" s="3"/>
      <c r="X2457" s="4" t="s">
        <v>6106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5935</v>
      </c>
      <c r="B2458" s="2" t="s">
        <v>5936</v>
      </c>
      <c r="C2458" s="2" t="s">
        <v>5937</v>
      </c>
      <c r="D2458" s="2" t="s">
        <v>6107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6108</v>
      </c>
      <c r="R2458" s="2" t="s">
        <v>6109</v>
      </c>
      <c r="S2458" s="2" t="s">
        <v>57</v>
      </c>
      <c r="T2458" s="2">
        <v>0</v>
      </c>
      <c r="U2458" s="2"/>
      <c r="V2458" s="2"/>
      <c r="W2458" s="3"/>
      <c r="X2458" s="4" t="s">
        <v>6110</v>
      </c>
      <c r="Y2458" s="5" t="s">
        <v>6111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5939</v>
      </c>
      <c r="B2459" s="2" t="s">
        <v>5940</v>
      </c>
      <c r="C2459" s="2" t="s">
        <v>6112</v>
      </c>
      <c r="D2459" s="2" t="s">
        <v>6113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6114</v>
      </c>
      <c r="R2459" s="2" t="s">
        <v>6115</v>
      </c>
      <c r="S2459" s="2" t="s">
        <v>6116</v>
      </c>
      <c r="T2459" s="2">
        <v>0</v>
      </c>
      <c r="U2459" s="2"/>
      <c r="V2459" s="2"/>
      <c r="W2459" s="3"/>
      <c r="X2459" s="4" t="s">
        <v>6110</v>
      </c>
      <c r="Y2459" s="5" t="s">
        <v>6117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5943</v>
      </c>
      <c r="B2460" s="2" t="s">
        <v>6118</v>
      </c>
      <c r="C2460" s="2" t="s">
        <v>5937</v>
      </c>
      <c r="D2460" s="2" t="s">
        <v>6107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6119</v>
      </c>
      <c r="R2460" s="2" t="s">
        <v>6120</v>
      </c>
      <c r="S2460" s="2" t="s">
        <v>6121</v>
      </c>
      <c r="T2460" s="2">
        <v>0</v>
      </c>
      <c r="U2460" s="2"/>
      <c r="V2460" s="2"/>
      <c r="W2460" s="3"/>
      <c r="X2460" s="4" t="s">
        <v>6110</v>
      </c>
      <c r="Y2460" s="5" t="s">
        <v>6122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6069</v>
      </c>
      <c r="B2461" s="2" t="s">
        <v>6070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6123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6110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6073</v>
      </c>
      <c r="B2462" s="2" t="s">
        <v>6074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6124</v>
      </c>
      <c r="R2462" s="2" t="s">
        <v>5716</v>
      </c>
      <c r="S2462" s="2" t="s">
        <v>5716</v>
      </c>
      <c r="T2462" s="2">
        <v>0</v>
      </c>
      <c r="U2462" s="2"/>
      <c r="V2462" s="2"/>
      <c r="W2462" s="3"/>
      <c r="X2462" s="4" t="s">
        <v>6110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6076</v>
      </c>
      <c r="B2463" s="2" t="s">
        <v>6077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6125</v>
      </c>
      <c r="R2463" s="2" t="s">
        <v>6126</v>
      </c>
      <c r="S2463" s="2" t="s">
        <v>6127</v>
      </c>
      <c r="T2463" s="2">
        <v>0</v>
      </c>
      <c r="U2463" s="2"/>
      <c r="V2463" s="2"/>
      <c r="W2463" s="3"/>
      <c r="X2463" s="4" t="s">
        <v>6110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6079</v>
      </c>
      <c r="B2464" s="2" t="s">
        <v>6080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5509</v>
      </c>
      <c r="R2464" s="2" t="s">
        <v>3426</v>
      </c>
      <c r="S2464" s="2" t="s">
        <v>6128</v>
      </c>
      <c r="T2464" s="2">
        <v>0</v>
      </c>
      <c r="U2464" s="2"/>
      <c r="V2464" s="2"/>
      <c r="W2464" s="3"/>
      <c r="X2464" s="4" t="s">
        <v>6110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6129</v>
      </c>
      <c r="B2465" s="2" t="s">
        <v>6130</v>
      </c>
      <c r="C2465" s="2" t="s">
        <v>24</v>
      </c>
      <c r="D2465" s="2" t="s">
        <v>4521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6110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6131</v>
      </c>
      <c r="B2466" s="2" t="s">
        <v>6132</v>
      </c>
      <c r="C2466" s="2" t="s">
        <v>24</v>
      </c>
      <c r="D2466" s="2" t="s">
        <v>6133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6110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6134</v>
      </c>
      <c r="B2467" s="2" t="s">
        <v>6135</v>
      </c>
      <c r="C2467" s="2" t="s">
        <v>24</v>
      </c>
      <c r="D2467" s="2" t="s">
        <v>6136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6110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6137</v>
      </c>
      <c r="B2468" s="2" t="s">
        <v>6138</v>
      </c>
      <c r="C2468" s="2" t="s">
        <v>24</v>
      </c>
      <c r="D2468" s="2" t="s">
        <v>5109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6110</v>
      </c>
      <c r="Y2468" s="5" t="s">
        <v>5129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6139</v>
      </c>
      <c r="B2469" t="s">
        <v>6193</v>
      </c>
      <c r="C2469" s="2" t="s">
        <v>24</v>
      </c>
      <c r="D2469" s="2" t="s">
        <v>6141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6110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6142</v>
      </c>
      <c r="B2470" s="2" t="s">
        <v>6143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6110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6144</v>
      </c>
      <c r="B2471" s="2" t="s">
        <v>6145</v>
      </c>
      <c r="C2471" s="2" t="s">
        <v>24</v>
      </c>
      <c r="D2471" s="2" t="s">
        <v>6002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6110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6146</v>
      </c>
      <c r="B2472" s="2" t="s">
        <v>6147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6110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6148</v>
      </c>
      <c r="B2473" s="2" t="s">
        <v>6140</v>
      </c>
      <c r="C2473" s="2" t="s">
        <v>24</v>
      </c>
      <c r="D2473" s="2" t="s">
        <v>6149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6110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6150</v>
      </c>
      <c r="B2474" s="2" t="s">
        <v>6151</v>
      </c>
      <c r="C2474" s="2" t="s">
        <v>24</v>
      </c>
      <c r="D2474" s="2" t="s">
        <v>6152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6110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6150</v>
      </c>
      <c r="B2475" s="2" t="s">
        <v>6151</v>
      </c>
      <c r="C2475" s="2" t="s">
        <v>24</v>
      </c>
      <c r="D2475" s="2" t="s">
        <v>6152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6110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6153</v>
      </c>
      <c r="B2476" s="2" t="s">
        <v>6154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6110</v>
      </c>
      <c r="Y2476" s="5" t="s">
        <v>3066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6081</v>
      </c>
      <c r="B2477" s="2" t="s">
        <v>6082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3886</v>
      </c>
      <c r="S2477" s="2" t="s">
        <v>2272</v>
      </c>
      <c r="T2477" s="2">
        <v>0</v>
      </c>
      <c r="U2477" s="2"/>
      <c r="V2477" s="2"/>
      <c r="W2477" s="3"/>
      <c r="X2477" s="4" t="s">
        <v>6155</v>
      </c>
      <c r="Y2477" s="5" t="s">
        <v>5442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5927</v>
      </c>
      <c r="B2478" s="2" t="s">
        <v>6158</v>
      </c>
      <c r="C2478" s="2" t="s">
        <v>5853</v>
      </c>
      <c r="D2478" s="2" t="s">
        <v>5929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5845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6157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5931</v>
      </c>
      <c r="B2479" s="2" t="s">
        <v>6159</v>
      </c>
      <c r="C2479" s="2" t="s">
        <v>5853</v>
      </c>
      <c r="D2479" s="2" t="s">
        <v>5929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6157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5933</v>
      </c>
      <c r="B2480" s="2" t="s">
        <v>5934</v>
      </c>
      <c r="C2480" s="2" t="s">
        <v>5853</v>
      </c>
      <c r="D2480" s="2" t="s">
        <v>5929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6157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6081</v>
      </c>
      <c r="B2481" s="2" t="s">
        <v>6156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3886</v>
      </c>
      <c r="S2481" s="2" t="s">
        <v>2272</v>
      </c>
      <c r="T2481" s="2">
        <v>0</v>
      </c>
      <c r="U2481" s="2"/>
      <c r="V2481" s="2"/>
      <c r="W2481" s="3"/>
      <c r="X2481" s="4" t="s">
        <v>6157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6160</v>
      </c>
      <c r="B2482" s="2" t="s">
        <v>6161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6162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6163</v>
      </c>
      <c r="Y2482" s="5" t="s">
        <v>6164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6165</v>
      </c>
      <c r="B2483" s="2" t="s">
        <v>6166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5972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6163</v>
      </c>
      <c r="Y2483" s="5" t="s">
        <v>6167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6168</v>
      </c>
      <c r="B2484" s="2" t="s">
        <v>6169</v>
      </c>
      <c r="C2484" s="2" t="s">
        <v>481</v>
      </c>
      <c r="D2484" s="2" t="s">
        <v>6170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6171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6172</v>
      </c>
      <c r="B2485" s="2" t="s">
        <v>6173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6171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6160</v>
      </c>
      <c r="B2486" s="2" t="s">
        <v>6161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6162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6163</v>
      </c>
      <c r="Y2486" s="5" t="s">
        <v>6164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6165</v>
      </c>
      <c r="B2487" s="2" t="s">
        <v>6166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5972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6163</v>
      </c>
      <c r="Y2487" s="5" t="s">
        <v>6167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6174</v>
      </c>
      <c r="B2488" t="s">
        <v>6175</v>
      </c>
      <c r="C2488" t="s">
        <v>5853</v>
      </c>
      <c r="D2488" t="s">
        <v>5915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6176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6056</v>
      </c>
      <c r="B2489" t="s">
        <v>6057</v>
      </c>
      <c r="C2489" t="s">
        <v>5853</v>
      </c>
      <c r="D2489" t="s">
        <v>5929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6176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6058</v>
      </c>
      <c r="B2490" t="s">
        <v>6059</v>
      </c>
      <c r="C2490" t="s">
        <v>5853</v>
      </c>
      <c r="D2490" t="s">
        <v>5915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6176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6060</v>
      </c>
      <c r="B2491" t="s">
        <v>6061</v>
      </c>
      <c r="C2491" t="s">
        <v>5853</v>
      </c>
      <c r="D2491" t="s">
        <v>5915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6176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6062</v>
      </c>
      <c r="B2492" t="s">
        <v>6063</v>
      </c>
      <c r="C2492" t="s">
        <v>5853</v>
      </c>
      <c r="D2492" t="s">
        <v>5929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6176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6066</v>
      </c>
      <c r="B2493" t="s">
        <v>6067</v>
      </c>
      <c r="C2493" t="s">
        <v>5853</v>
      </c>
      <c r="D2493" t="s">
        <v>5929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6176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5991</v>
      </c>
      <c r="B2494" t="s">
        <v>5992</v>
      </c>
      <c r="C2494" t="s">
        <v>5853</v>
      </c>
      <c r="D2494" t="s">
        <v>5915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6176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5993</v>
      </c>
      <c r="B2495" t="s">
        <v>6177</v>
      </c>
      <c r="C2495" t="s">
        <v>5853</v>
      </c>
      <c r="D2495" t="s">
        <v>5995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6176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6178</v>
      </c>
      <c r="B2496" t="s">
        <v>6179</v>
      </c>
      <c r="C2496" t="s">
        <v>5853</v>
      </c>
      <c r="D2496" t="s">
        <v>5995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6176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6180</v>
      </c>
      <c r="B2497" t="s">
        <v>6181</v>
      </c>
      <c r="C2497" t="s">
        <v>5853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6176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6182</v>
      </c>
      <c r="B2498" t="s">
        <v>6183</v>
      </c>
      <c r="C2498" t="s">
        <v>5941</v>
      </c>
      <c r="D2498" t="s">
        <v>6184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6176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6185</v>
      </c>
      <c r="B2499" t="s">
        <v>6186</v>
      </c>
      <c r="C2499" t="s">
        <v>6187</v>
      </c>
      <c r="D2499" t="s">
        <v>6184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6176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6129</v>
      </c>
      <c r="B2500" t="s">
        <v>6130</v>
      </c>
      <c r="C2500" t="s">
        <v>24</v>
      </c>
      <c r="D2500" t="s">
        <v>6188</v>
      </c>
      <c r="E2500" t="s">
        <v>43</v>
      </c>
      <c r="H2500" t="s">
        <v>27</v>
      </c>
      <c r="I2500" t="s">
        <v>27</v>
      </c>
      <c r="P2500" t="s">
        <v>27</v>
      </c>
      <c r="Q2500" t="s">
        <v>3418</v>
      </c>
      <c r="R2500" t="s">
        <v>6189</v>
      </c>
      <c r="S2500" t="s">
        <v>3420</v>
      </c>
      <c r="T2500">
        <v>0</v>
      </c>
      <c r="X2500" t="s">
        <v>6190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6131</v>
      </c>
      <c r="B2501" t="s">
        <v>6132</v>
      </c>
      <c r="C2501" t="s">
        <v>24</v>
      </c>
      <c r="D2501" t="s">
        <v>6191</v>
      </c>
      <c r="E2501" t="s">
        <v>43</v>
      </c>
      <c r="H2501" t="s">
        <v>27</v>
      </c>
      <c r="I2501" t="s">
        <v>27</v>
      </c>
      <c r="P2501" t="s">
        <v>27</v>
      </c>
      <c r="Q2501" t="s">
        <v>5961</v>
      </c>
      <c r="R2501" t="s">
        <v>6192</v>
      </c>
      <c r="S2501" t="s">
        <v>117</v>
      </c>
      <c r="T2501">
        <v>0</v>
      </c>
      <c r="X2501" t="s">
        <v>6190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6134</v>
      </c>
      <c r="B2502" t="s">
        <v>6138</v>
      </c>
      <c r="C2502" t="s">
        <v>24</v>
      </c>
      <c r="D2502" t="s">
        <v>6136</v>
      </c>
      <c r="E2502" t="s">
        <v>43</v>
      </c>
      <c r="H2502" t="s">
        <v>27</v>
      </c>
      <c r="I2502" t="s">
        <v>27</v>
      </c>
      <c r="P2502" t="s">
        <v>27</v>
      </c>
      <c r="Q2502" t="s">
        <v>6088</v>
      </c>
      <c r="R2502" t="s">
        <v>45</v>
      </c>
      <c r="S2502" t="s">
        <v>2382</v>
      </c>
      <c r="T2502">
        <v>0</v>
      </c>
      <c r="X2502" t="s">
        <v>6190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6137</v>
      </c>
      <c r="B2503" t="s">
        <v>6138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6125</v>
      </c>
      <c r="R2503" t="s">
        <v>5866</v>
      </c>
      <c r="S2503" t="s">
        <v>6086</v>
      </c>
      <c r="T2503">
        <v>0</v>
      </c>
      <c r="X2503" t="s">
        <v>6190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6139</v>
      </c>
      <c r="B2504" t="s">
        <v>6193</v>
      </c>
      <c r="C2504" t="s">
        <v>24</v>
      </c>
      <c r="D2504" t="s">
        <v>6194</v>
      </c>
      <c r="E2504" t="s">
        <v>43</v>
      </c>
      <c r="H2504" t="s">
        <v>27</v>
      </c>
      <c r="I2504" t="s">
        <v>27</v>
      </c>
      <c r="P2504" t="s">
        <v>27</v>
      </c>
      <c r="Q2504" t="s">
        <v>3800</v>
      </c>
      <c r="R2504" t="s">
        <v>6126</v>
      </c>
      <c r="S2504" t="s">
        <v>6128</v>
      </c>
      <c r="T2504">
        <v>0</v>
      </c>
      <c r="X2504" t="s">
        <v>6190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6142</v>
      </c>
      <c r="B2505" t="s">
        <v>6143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5898</v>
      </c>
      <c r="R2505" t="s">
        <v>3426</v>
      </c>
      <c r="S2505" t="s">
        <v>380</v>
      </c>
      <c r="T2505">
        <v>0</v>
      </c>
      <c r="X2505" t="s">
        <v>6190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6144</v>
      </c>
      <c r="B2506" t="s">
        <v>6145</v>
      </c>
      <c r="C2506" t="s">
        <v>24</v>
      </c>
      <c r="D2506" t="s">
        <v>6002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6195</v>
      </c>
      <c r="S2506" t="s">
        <v>6128</v>
      </c>
      <c r="T2506">
        <v>0</v>
      </c>
      <c r="X2506" t="s">
        <v>6190</v>
      </c>
      <c r="Y2506" t="s">
        <v>6196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6146</v>
      </c>
      <c r="B2507" t="s">
        <v>6147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6197</v>
      </c>
      <c r="R2507" t="s">
        <v>3426</v>
      </c>
      <c r="S2507" t="s">
        <v>6086</v>
      </c>
      <c r="T2507">
        <v>0</v>
      </c>
      <c r="X2507" t="s">
        <v>6190</v>
      </c>
      <c r="Y2507" t="s">
        <v>3037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6148</v>
      </c>
      <c r="B2508" t="s">
        <v>6140</v>
      </c>
      <c r="C2508" t="s">
        <v>24</v>
      </c>
      <c r="D2508" t="s">
        <v>6149</v>
      </c>
      <c r="E2508" t="s">
        <v>43</v>
      </c>
      <c r="H2508" t="s">
        <v>27</v>
      </c>
      <c r="I2508" t="s">
        <v>27</v>
      </c>
      <c r="P2508" t="s">
        <v>27</v>
      </c>
      <c r="Q2508" t="s">
        <v>5509</v>
      </c>
      <c r="R2508" t="s">
        <v>6126</v>
      </c>
      <c r="S2508" t="s">
        <v>6086</v>
      </c>
      <c r="T2508">
        <v>0</v>
      </c>
      <c r="X2508" t="s">
        <v>6190</v>
      </c>
      <c r="Y2508" t="s">
        <v>4026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6150</v>
      </c>
      <c r="B2509" t="s">
        <v>6151</v>
      </c>
      <c r="C2509" t="s">
        <v>24</v>
      </c>
      <c r="D2509" t="s">
        <v>6133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5866</v>
      </c>
      <c r="S2509" t="s">
        <v>1262</v>
      </c>
      <c r="T2509">
        <v>0</v>
      </c>
      <c r="X2509" t="s">
        <v>6190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6153</v>
      </c>
      <c r="B2510" t="s">
        <v>6154</v>
      </c>
      <c r="C2510" t="s">
        <v>91</v>
      </c>
      <c r="D2510" t="s">
        <v>5109</v>
      </c>
      <c r="E2510" t="s">
        <v>43</v>
      </c>
      <c r="H2510" t="s">
        <v>27</v>
      </c>
      <c r="I2510" t="s">
        <v>27</v>
      </c>
      <c r="P2510" t="s">
        <v>27</v>
      </c>
      <c r="Q2510" t="s">
        <v>6198</v>
      </c>
      <c r="R2510" t="s">
        <v>6195</v>
      </c>
      <c r="S2510" t="s">
        <v>3362</v>
      </c>
      <c r="T2510">
        <v>0</v>
      </c>
      <c r="X2510" t="s">
        <v>6190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6092</v>
      </c>
      <c r="B2511" t="s">
        <v>6093</v>
      </c>
      <c r="C2511" t="s">
        <v>5941</v>
      </c>
      <c r="D2511" t="s">
        <v>6094</v>
      </c>
      <c r="E2511" t="s">
        <v>43</v>
      </c>
      <c r="H2511" t="s">
        <v>27</v>
      </c>
      <c r="I2511" t="s">
        <v>27</v>
      </c>
      <c r="P2511" t="s">
        <v>27</v>
      </c>
      <c r="Q2511" t="s">
        <v>6199</v>
      </c>
      <c r="R2511" t="s">
        <v>45</v>
      </c>
      <c r="S2511" t="s">
        <v>6200</v>
      </c>
      <c r="T2511">
        <v>0</v>
      </c>
      <c r="X2511" t="s">
        <v>6201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6096</v>
      </c>
      <c r="B2512" t="s">
        <v>6097</v>
      </c>
      <c r="C2512" t="s">
        <v>5941</v>
      </c>
      <c r="D2512" t="s">
        <v>6098</v>
      </c>
      <c r="E2512" t="s">
        <v>43</v>
      </c>
      <c r="H2512" t="s">
        <v>27</v>
      </c>
      <c r="I2512" t="s">
        <v>27</v>
      </c>
      <c r="P2512" t="s">
        <v>27</v>
      </c>
      <c r="Q2512" t="s">
        <v>6202</v>
      </c>
      <c r="R2512" t="s">
        <v>6203</v>
      </c>
      <c r="S2512" t="s">
        <v>45</v>
      </c>
      <c r="T2512">
        <v>0</v>
      </c>
      <c r="X2512" t="s">
        <v>6201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6099</v>
      </c>
      <c r="B2513" t="s">
        <v>6100</v>
      </c>
      <c r="C2513" t="s">
        <v>5941</v>
      </c>
      <c r="D2513" t="s">
        <v>6098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6204</v>
      </c>
      <c r="S2513" t="s">
        <v>6205</v>
      </c>
      <c r="T2513">
        <v>0</v>
      </c>
      <c r="X2513" t="s">
        <v>6201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6101</v>
      </c>
      <c r="B2514" t="s">
        <v>6102</v>
      </c>
      <c r="C2514" t="s">
        <v>5941</v>
      </c>
      <c r="D2514" t="s">
        <v>6098</v>
      </c>
      <c r="E2514" t="s">
        <v>43</v>
      </c>
      <c r="H2514" t="s">
        <v>27</v>
      </c>
      <c r="I2514" t="s">
        <v>27</v>
      </c>
      <c r="P2514" t="s">
        <v>27</v>
      </c>
      <c r="Q2514" t="s">
        <v>6206</v>
      </c>
      <c r="R2514" t="s">
        <v>6207</v>
      </c>
      <c r="S2514" t="s">
        <v>6208</v>
      </c>
      <c r="T2514">
        <v>0</v>
      </c>
      <c r="X2514" t="s">
        <v>6201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6104</v>
      </c>
      <c r="B2515" t="s">
        <v>6105</v>
      </c>
      <c r="C2515" t="s">
        <v>5941</v>
      </c>
      <c r="D2515" t="s">
        <v>6094</v>
      </c>
      <c r="E2515" t="s">
        <v>43</v>
      </c>
      <c r="H2515" t="s">
        <v>27</v>
      </c>
      <c r="I2515" t="s">
        <v>27</v>
      </c>
      <c r="P2515" t="s">
        <v>27</v>
      </c>
      <c r="Q2515" t="s">
        <v>6209</v>
      </c>
      <c r="R2515" t="s">
        <v>6210</v>
      </c>
      <c r="S2515" t="s">
        <v>116</v>
      </c>
      <c r="T2515">
        <v>0</v>
      </c>
      <c r="X2515" t="s">
        <v>6201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6182</v>
      </c>
      <c r="B2516" t="s">
        <v>6183</v>
      </c>
      <c r="C2516" t="s">
        <v>5941</v>
      </c>
      <c r="D2516" t="s">
        <v>6184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6201</v>
      </c>
      <c r="Y2516" t="s">
        <v>6211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6185</v>
      </c>
      <c r="B2517" t="s">
        <v>6186</v>
      </c>
      <c r="C2517" t="s">
        <v>5941</v>
      </c>
      <c r="D2517" t="s">
        <v>6184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6201</v>
      </c>
      <c r="Y2517" t="s">
        <v>6212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6213</v>
      </c>
      <c r="B2518" t="s">
        <v>6214</v>
      </c>
      <c r="C2518" t="s">
        <v>1405</v>
      </c>
      <c r="D2518" t="s">
        <v>6215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6201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6216</v>
      </c>
      <c r="B2519" t="s">
        <v>6217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6201</v>
      </c>
      <c r="Y2519" t="s">
        <v>5015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6218</v>
      </c>
      <c r="B2520" t="s">
        <v>6219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6201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6220</v>
      </c>
      <c r="B2521" t="s">
        <v>6221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6201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6222</v>
      </c>
      <c r="B2522" t="s">
        <v>6223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6201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6224</v>
      </c>
      <c r="B2523" t="s">
        <v>6225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6201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6226</v>
      </c>
      <c r="B2524" t="s">
        <v>6227</v>
      </c>
      <c r="C2524" t="s">
        <v>1405</v>
      </c>
      <c r="D2524" t="s">
        <v>3992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6201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6228</v>
      </c>
      <c r="B2525" t="s">
        <v>6229</v>
      </c>
      <c r="C2525" t="s">
        <v>62</v>
      </c>
      <c r="D2525" t="s">
        <v>6230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6231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6228</v>
      </c>
      <c r="B2526" t="s">
        <v>6229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6231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6232</v>
      </c>
      <c r="B2527" t="s">
        <v>6233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6231</v>
      </c>
      <c r="Y2527" t="s">
        <v>4208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6232</v>
      </c>
      <c r="B2528" t="s">
        <v>6233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6231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6234</v>
      </c>
      <c r="B2529" t="s">
        <v>6235</v>
      </c>
      <c r="C2529" t="s">
        <v>54</v>
      </c>
      <c r="D2529" t="s">
        <v>6236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6231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6160</v>
      </c>
      <c r="B2530" t="s">
        <v>6161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6231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6237</v>
      </c>
      <c r="B2531" t="s">
        <v>6166</v>
      </c>
      <c r="C2531" t="s">
        <v>54</v>
      </c>
      <c r="D2531" t="s">
        <v>6236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6231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6238</v>
      </c>
      <c r="B2532" t="s">
        <v>6239</v>
      </c>
      <c r="C2532" t="s">
        <v>5853</v>
      </c>
      <c r="D2532" t="s">
        <v>5915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6231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6240</v>
      </c>
      <c r="B2533" t="s">
        <v>6241</v>
      </c>
      <c r="C2533" t="s">
        <v>5853</v>
      </c>
      <c r="D2533" t="s">
        <v>6068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6231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6242</v>
      </c>
      <c r="B2534" t="s">
        <v>6243</v>
      </c>
      <c r="C2534" t="s">
        <v>5853</v>
      </c>
      <c r="D2534" t="s">
        <v>5995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6231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6244</v>
      </c>
      <c r="B2535" t="s">
        <v>6245</v>
      </c>
      <c r="C2535" t="s">
        <v>5853</v>
      </c>
      <c r="D2535" t="s">
        <v>6068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6231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6246</v>
      </c>
      <c r="B2536" t="s">
        <v>6247</v>
      </c>
      <c r="C2536" t="s">
        <v>5853</v>
      </c>
      <c r="D2536" t="s">
        <v>5915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6231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6248</v>
      </c>
      <c r="B2537" t="s">
        <v>6249</v>
      </c>
      <c r="C2537" t="s">
        <v>5853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6231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6250</v>
      </c>
      <c r="B2538" t="s">
        <v>6251</v>
      </c>
      <c r="C2538" t="s">
        <v>5853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6231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6252</v>
      </c>
      <c r="B2539" t="s">
        <v>6253</v>
      </c>
      <c r="C2539" t="s">
        <v>5853</v>
      </c>
      <c r="D2539" t="s">
        <v>5995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6231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6178</v>
      </c>
      <c r="B2540" t="s">
        <v>6179</v>
      </c>
      <c r="C2540" t="s">
        <v>5853</v>
      </c>
      <c r="D2540" t="s">
        <v>5995</v>
      </c>
      <c r="E2540" t="s">
        <v>43</v>
      </c>
      <c r="H2540" t="s">
        <v>27</v>
      </c>
      <c r="I2540" t="s">
        <v>27</v>
      </c>
      <c r="P2540" t="s">
        <v>27</v>
      </c>
      <c r="Q2540" t="s">
        <v>6254</v>
      </c>
      <c r="R2540" t="s">
        <v>45</v>
      </c>
      <c r="S2540" t="s">
        <v>350</v>
      </c>
      <c r="T2540">
        <v>0</v>
      </c>
      <c r="X2540" t="s">
        <v>6231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6180</v>
      </c>
      <c r="B2541" t="s">
        <v>6181</v>
      </c>
      <c r="C2541" t="s">
        <v>5853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6255</v>
      </c>
      <c r="R2541" t="s">
        <v>354</v>
      </c>
      <c r="S2541" t="s">
        <v>380</v>
      </c>
      <c r="T2541">
        <v>0</v>
      </c>
      <c r="X2541" t="s">
        <v>6231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6256</v>
      </c>
      <c r="B2542" t="s">
        <v>6257</v>
      </c>
      <c r="C2542" t="s">
        <v>675</v>
      </c>
      <c r="D2542" t="s">
        <v>5830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6258</v>
      </c>
      <c r="Y2542" t="s">
        <v>4878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6259</v>
      </c>
      <c r="B2543" t="s">
        <v>6235</v>
      </c>
      <c r="C2543" t="s">
        <v>54</v>
      </c>
      <c r="D2543" t="s">
        <v>6236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6258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6174</v>
      </c>
      <c r="B2544" t="s">
        <v>6260</v>
      </c>
      <c r="C2544" t="s">
        <v>5853</v>
      </c>
      <c r="D2544" t="s">
        <v>5915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6258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6261</v>
      </c>
      <c r="B2545" t="s">
        <v>6262</v>
      </c>
      <c r="C2545" t="s">
        <v>232</v>
      </c>
      <c r="D2545" t="s">
        <v>4446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6263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6264</v>
      </c>
      <c r="B2546" t="s">
        <v>6265</v>
      </c>
      <c r="C2546" t="s">
        <v>232</v>
      </c>
      <c r="D2546" t="s">
        <v>6266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6263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6182</v>
      </c>
      <c r="B2547" t="s">
        <v>6183</v>
      </c>
      <c r="C2547" t="s">
        <v>5941</v>
      </c>
      <c r="D2547" t="s">
        <v>6184</v>
      </c>
      <c r="E2547" t="s">
        <v>43</v>
      </c>
      <c r="H2547" t="s">
        <v>27</v>
      </c>
      <c r="I2547" t="s">
        <v>27</v>
      </c>
      <c r="P2547" t="s">
        <v>27</v>
      </c>
      <c r="Q2547" t="s">
        <v>6267</v>
      </c>
      <c r="R2547" t="s">
        <v>6268</v>
      </c>
      <c r="S2547" t="s">
        <v>1082</v>
      </c>
      <c r="T2547">
        <v>0</v>
      </c>
      <c r="X2547" t="s">
        <v>6269</v>
      </c>
      <c r="Y2547" t="s">
        <v>6270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6185</v>
      </c>
      <c r="B2548" t="s">
        <v>6186</v>
      </c>
      <c r="C2548" t="s">
        <v>5941</v>
      </c>
      <c r="D2548" t="s">
        <v>6184</v>
      </c>
      <c r="E2548" t="s">
        <v>43</v>
      </c>
      <c r="H2548" t="s">
        <v>27</v>
      </c>
      <c r="I2548" t="s">
        <v>27</v>
      </c>
      <c r="P2548" t="s">
        <v>27</v>
      </c>
      <c r="Q2548" t="s">
        <v>6271</v>
      </c>
      <c r="R2548" t="s">
        <v>6272</v>
      </c>
      <c r="S2548" t="s">
        <v>6273</v>
      </c>
      <c r="T2548">
        <v>0</v>
      </c>
      <c r="X2548" t="s">
        <v>6269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6168</v>
      </c>
      <c r="B2549" t="s">
        <v>6169</v>
      </c>
      <c r="C2549" t="s">
        <v>481</v>
      </c>
      <c r="D2549" t="s">
        <v>6170</v>
      </c>
      <c r="E2549" t="s">
        <v>43</v>
      </c>
      <c r="H2549" t="s">
        <v>27</v>
      </c>
      <c r="I2549" t="s">
        <v>27</v>
      </c>
      <c r="P2549" t="s">
        <v>27</v>
      </c>
      <c r="Q2549" t="s">
        <v>6274</v>
      </c>
      <c r="R2549" t="s">
        <v>859</v>
      </c>
      <c r="S2549" t="s">
        <v>859</v>
      </c>
      <c r="T2549">
        <v>0</v>
      </c>
      <c r="X2549" t="s">
        <v>6275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6172</v>
      </c>
      <c r="B2550" t="s">
        <v>6173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6276</v>
      </c>
      <c r="R2550" t="s">
        <v>45</v>
      </c>
      <c r="S2550" t="s">
        <v>859</v>
      </c>
      <c r="T2550">
        <v>0</v>
      </c>
      <c r="X2550" t="s">
        <v>6275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6220</v>
      </c>
      <c r="B2551" t="s">
        <v>6221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6277</v>
      </c>
      <c r="R2551" t="s">
        <v>116</v>
      </c>
      <c r="S2551" t="s">
        <v>6278</v>
      </c>
      <c r="T2551">
        <v>0</v>
      </c>
      <c r="X2551" t="s">
        <v>6275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6222</v>
      </c>
      <c r="B2552" t="s">
        <v>6223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6279</v>
      </c>
      <c r="R2552" t="s">
        <v>6280</v>
      </c>
      <c r="S2552" t="s">
        <v>6281</v>
      </c>
      <c r="T2552">
        <v>0</v>
      </c>
      <c r="X2552" t="s">
        <v>6275</v>
      </c>
      <c r="Y2552" t="s">
        <v>4465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6224</v>
      </c>
      <c r="B2553" t="s">
        <v>6225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6282</v>
      </c>
      <c r="R2553" t="s">
        <v>6283</v>
      </c>
      <c r="S2553" t="s">
        <v>6278</v>
      </c>
      <c r="T2553">
        <v>0</v>
      </c>
      <c r="X2553" t="s">
        <v>6275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6226</v>
      </c>
      <c r="B2554" t="s">
        <v>6227</v>
      </c>
      <c r="C2554" t="s">
        <v>73</v>
      </c>
      <c r="D2554" t="s">
        <v>3992</v>
      </c>
      <c r="E2554" t="s">
        <v>43</v>
      </c>
      <c r="H2554" t="s">
        <v>27</v>
      </c>
      <c r="I2554" t="s">
        <v>27</v>
      </c>
      <c r="P2554" t="s">
        <v>27</v>
      </c>
      <c r="Q2554" t="s">
        <v>6284</v>
      </c>
      <c r="R2554" t="s">
        <v>6285</v>
      </c>
      <c r="S2554" t="s">
        <v>6281</v>
      </c>
      <c r="T2554">
        <v>0</v>
      </c>
      <c r="X2554" t="s">
        <v>6275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6213</v>
      </c>
      <c r="B2555" s="2" t="s">
        <v>6214</v>
      </c>
      <c r="C2555" s="2" t="s">
        <v>1405</v>
      </c>
      <c r="D2555" s="2" t="s">
        <v>6215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6286</v>
      </c>
      <c r="R2555" s="2" t="s">
        <v>6287</v>
      </c>
      <c r="S2555" s="2" t="s">
        <v>2269</v>
      </c>
      <c r="T2555" s="2">
        <v>0</v>
      </c>
      <c r="U2555" s="2"/>
      <c r="V2555" s="2"/>
      <c r="W2555" s="3"/>
      <c r="X2555" s="4" t="s">
        <v>6288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6216</v>
      </c>
      <c r="B2556" s="2" t="s">
        <v>6217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6288</v>
      </c>
      <c r="Y2556" s="5" t="s">
        <v>6289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6218</v>
      </c>
      <c r="B2557" s="2" t="s">
        <v>6219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6290</v>
      </c>
      <c r="R2557" s="2" t="s">
        <v>3886</v>
      </c>
      <c r="S2557" s="2" t="s">
        <v>2269</v>
      </c>
      <c r="T2557" s="2">
        <v>0</v>
      </c>
      <c r="U2557" s="2"/>
      <c r="V2557" s="2"/>
      <c r="W2557" s="3"/>
      <c r="X2557" s="4" t="s">
        <v>6288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6238</v>
      </c>
      <c r="B2558" s="2" t="s">
        <v>6239</v>
      </c>
      <c r="C2558" s="2" t="s">
        <v>5853</v>
      </c>
      <c r="D2558" s="2" t="s">
        <v>5915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6291</v>
      </c>
      <c r="Y2558" s="5" t="s">
        <v>3132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6240</v>
      </c>
      <c r="B2559" s="2" t="s">
        <v>6241</v>
      </c>
      <c r="C2559" s="2" t="s">
        <v>5853</v>
      </c>
      <c r="D2559" s="2" t="s">
        <v>6068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6291</v>
      </c>
      <c r="Y2559" s="5" t="s">
        <v>5183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6242</v>
      </c>
      <c r="B2560" s="2" t="s">
        <v>6243</v>
      </c>
      <c r="C2560" s="2" t="s">
        <v>5853</v>
      </c>
      <c r="D2560" s="2" t="s">
        <v>5995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6291</v>
      </c>
      <c r="Y2560" s="5" t="s">
        <v>5183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6244</v>
      </c>
      <c r="B2561" s="2" t="s">
        <v>6245</v>
      </c>
      <c r="C2561" s="2" t="s">
        <v>5853</v>
      </c>
      <c r="D2561" s="2" t="s">
        <v>6068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6291</v>
      </c>
      <c r="Y2561" s="5" t="s">
        <v>2994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6246</v>
      </c>
      <c r="B2562" s="2" t="s">
        <v>6247</v>
      </c>
      <c r="C2562" s="2" t="s">
        <v>5853</v>
      </c>
      <c r="D2562" s="2" t="s">
        <v>5915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6291</v>
      </c>
      <c r="Y2562" s="5" t="s">
        <v>3330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6248</v>
      </c>
      <c r="B2563" s="2" t="s">
        <v>6249</v>
      </c>
      <c r="C2563" s="2" t="s">
        <v>5853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6291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6250</v>
      </c>
      <c r="B2564" s="2" t="s">
        <v>6251</v>
      </c>
      <c r="C2564" s="2" t="s">
        <v>5853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6291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6252</v>
      </c>
      <c r="B2565" s="2" t="s">
        <v>6253</v>
      </c>
      <c r="C2565" s="2" t="s">
        <v>5853</v>
      </c>
      <c r="D2565" s="2" t="s">
        <v>5995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6291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6256</v>
      </c>
      <c r="B2566" s="2" t="s">
        <v>6257</v>
      </c>
      <c r="C2566" s="2" t="s">
        <v>675</v>
      </c>
      <c r="D2566" s="2" t="s">
        <v>5830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5873</v>
      </c>
      <c r="T2566" s="2">
        <v>0</v>
      </c>
      <c r="U2566" s="2"/>
      <c r="V2566" s="2"/>
      <c r="W2566" s="3"/>
      <c r="X2566" s="4" t="s">
        <v>6292</v>
      </c>
      <c r="Y2566" s="5" t="s">
        <v>637</v>
      </c>
      <c r="Z2566" s="2"/>
    </row>
    <row r="2567" spans="1:27" x14ac:dyDescent="0.3">
      <c r="A2567" s="2" t="s">
        <v>6293</v>
      </c>
      <c r="B2567" s="2" t="s">
        <v>6294</v>
      </c>
      <c r="C2567" s="2" t="s">
        <v>24</v>
      </c>
      <c r="D2567" s="2" t="s">
        <v>6295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6296</v>
      </c>
      <c r="Y2567" s="5" t="s">
        <v>499</v>
      </c>
    </row>
    <row r="2568" spans="1:27" x14ac:dyDescent="0.3">
      <c r="A2568" s="2" t="s">
        <v>6297</v>
      </c>
      <c r="B2568" s="2" t="s">
        <v>6298</v>
      </c>
      <c r="C2568" s="2" t="s">
        <v>24</v>
      </c>
      <c r="D2568" s="2" t="s">
        <v>2998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6296</v>
      </c>
      <c r="Y2568" s="5" t="s">
        <v>1531</v>
      </c>
    </row>
    <row r="2569" spans="1:27" x14ac:dyDescent="0.3">
      <c r="A2569" s="2" t="s">
        <v>6299</v>
      </c>
      <c r="B2569" s="2" t="s">
        <v>6300</v>
      </c>
      <c r="C2569" s="2" t="s">
        <v>68</v>
      </c>
      <c r="D2569" s="2" t="s">
        <v>6301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6302</v>
      </c>
      <c r="Y2569" s="5" t="s">
        <v>1563</v>
      </c>
    </row>
    <row r="2570" spans="1:27" x14ac:dyDescent="0.3">
      <c r="A2570" s="2" t="s">
        <v>6303</v>
      </c>
      <c r="B2570" s="2" t="s">
        <v>6304</v>
      </c>
      <c r="C2570" s="2" t="s">
        <v>4667</v>
      </c>
      <c r="D2570" s="2" t="s">
        <v>6305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6306</v>
      </c>
      <c r="R2570" s="2" t="s">
        <v>6307</v>
      </c>
      <c r="S2570" s="2" t="s">
        <v>6308</v>
      </c>
      <c r="T2570" s="2">
        <v>0</v>
      </c>
      <c r="U2570" s="2"/>
      <c r="V2570" s="2"/>
      <c r="W2570" s="3"/>
      <c r="X2570" s="4" t="s">
        <v>6302</v>
      </c>
      <c r="Y2570" s="5" t="s">
        <v>3994</v>
      </c>
    </row>
    <row r="2571" spans="1:27" x14ac:dyDescent="0.3">
      <c r="A2571" s="2" t="s">
        <v>6309</v>
      </c>
      <c r="B2571" s="2" t="s">
        <v>6310</v>
      </c>
      <c r="C2571" s="2" t="s">
        <v>5472</v>
      </c>
      <c r="D2571" s="2" t="s">
        <v>6311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6312</v>
      </c>
      <c r="R2571" s="2" t="s">
        <v>6313</v>
      </c>
      <c r="S2571" s="2" t="s">
        <v>6314</v>
      </c>
      <c r="T2571" s="2">
        <v>0</v>
      </c>
      <c r="U2571" s="2"/>
      <c r="V2571" s="2"/>
      <c r="W2571" s="3"/>
      <c r="X2571" s="4" t="s">
        <v>6302</v>
      </c>
      <c r="Y2571" s="5" t="s">
        <v>2639</v>
      </c>
    </row>
    <row r="2572" spans="1:27" x14ac:dyDescent="0.3">
      <c r="A2572" s="2" t="s">
        <v>6309</v>
      </c>
      <c r="B2572" s="2" t="s">
        <v>6310</v>
      </c>
      <c r="C2572" s="2" t="s">
        <v>5472</v>
      </c>
      <c r="D2572" s="2" t="s">
        <v>6315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6302</v>
      </c>
      <c r="Y2572" s="5" t="s">
        <v>2488</v>
      </c>
    </row>
    <row r="2573" spans="1:27" x14ac:dyDescent="0.3">
      <c r="A2573" s="2" t="s">
        <v>6303</v>
      </c>
      <c r="B2573" s="2" t="s">
        <v>6304</v>
      </c>
      <c r="C2573" s="2" t="s">
        <v>4687</v>
      </c>
      <c r="D2573" s="2" t="s">
        <v>6305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6302</v>
      </c>
      <c r="Y2573" s="5" t="s">
        <v>189</v>
      </c>
    </row>
    <row r="2574" spans="1:27" x14ac:dyDescent="0.3">
      <c r="A2574" s="6" t="s">
        <v>6322</v>
      </c>
      <c r="B2574" s="6" t="s">
        <v>6323</v>
      </c>
      <c r="C2574" s="6" t="s">
        <v>68</v>
      </c>
      <c r="D2574" s="6" t="s">
        <v>4213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6318</v>
      </c>
      <c r="Y2574" s="8" t="s">
        <v>706</v>
      </c>
    </row>
    <row r="2575" spans="1:27" x14ac:dyDescent="0.3">
      <c r="A2575" s="6" t="s">
        <v>6324</v>
      </c>
      <c r="B2575" s="6" t="s">
        <v>6325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6318</v>
      </c>
      <c r="Y2575" s="8" t="s">
        <v>894</v>
      </c>
    </row>
    <row r="2576" spans="1:27" x14ac:dyDescent="0.3">
      <c r="A2576" s="6" t="s">
        <v>6326</v>
      </c>
      <c r="B2576" s="6" t="s">
        <v>6327</v>
      </c>
      <c r="C2576" s="6" t="s">
        <v>68</v>
      </c>
      <c r="D2576" s="6" t="s">
        <v>3040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6318</v>
      </c>
      <c r="Y2576" s="8" t="s">
        <v>1900</v>
      </c>
    </row>
    <row r="2577" spans="1:25" x14ac:dyDescent="0.3">
      <c r="A2577" s="6" t="s">
        <v>6316</v>
      </c>
      <c r="B2577" s="6" t="s">
        <v>6317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6318</v>
      </c>
      <c r="Y2577" s="8" t="s">
        <v>1141</v>
      </c>
    </row>
    <row r="2578" spans="1:25" x14ac:dyDescent="0.3">
      <c r="A2578" s="6" t="s">
        <v>6319</v>
      </c>
      <c r="B2578" s="6" t="s">
        <v>6320</v>
      </c>
      <c r="C2578" s="6" t="s">
        <v>1248</v>
      </c>
      <c r="D2578" s="6" t="s">
        <v>6321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6318</v>
      </c>
      <c r="Y2578" s="8" t="s">
        <v>224</v>
      </c>
    </row>
    <row r="2579" spans="1:25" x14ac:dyDescent="0.3">
      <c r="A2579" s="6" t="s">
        <v>6322</v>
      </c>
      <c r="B2579" s="6" t="s">
        <v>6323</v>
      </c>
      <c r="C2579" s="6" t="s">
        <v>68</v>
      </c>
      <c r="D2579" s="6" t="s">
        <v>4213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6328</v>
      </c>
      <c r="Y2579" s="8" t="s">
        <v>4069</v>
      </c>
    </row>
    <row r="2580" spans="1:25" x14ac:dyDescent="0.3">
      <c r="A2580" s="6" t="s">
        <v>6324</v>
      </c>
      <c r="B2580" s="6" t="s">
        <v>6325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6328</v>
      </c>
      <c r="Y2580" s="8" t="s">
        <v>6329</v>
      </c>
    </row>
    <row r="2581" spans="1:25" x14ac:dyDescent="0.3">
      <c r="A2581" s="6" t="s">
        <v>6326</v>
      </c>
      <c r="B2581" s="6" t="s">
        <v>6327</v>
      </c>
      <c r="C2581" s="6" t="s">
        <v>68</v>
      </c>
      <c r="D2581" s="6" t="s">
        <v>3040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6328</v>
      </c>
      <c r="Y2581" s="8" t="s">
        <v>6329</v>
      </c>
    </row>
    <row r="2582" spans="1:25" x14ac:dyDescent="0.3">
      <c r="A2582" s="6" t="s">
        <v>6330</v>
      </c>
      <c r="B2582" s="6" t="s">
        <v>6331</v>
      </c>
      <c r="C2582" s="6" t="s">
        <v>5853</v>
      </c>
      <c r="D2582" s="6" t="s">
        <v>5915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6328</v>
      </c>
      <c r="Y2582" s="8" t="s">
        <v>818</v>
      </c>
    </row>
    <row r="2583" spans="1:25" x14ac:dyDescent="0.3">
      <c r="A2583" s="6" t="s">
        <v>6332</v>
      </c>
      <c r="B2583" s="6" t="s">
        <v>6333</v>
      </c>
      <c r="C2583" s="6" t="s">
        <v>5853</v>
      </c>
      <c r="D2583" s="6" t="s">
        <v>5929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6328</v>
      </c>
      <c r="Y2583" s="8" t="s">
        <v>281</v>
      </c>
    </row>
    <row r="2584" spans="1:25" x14ac:dyDescent="0.3">
      <c r="A2584" s="6" t="s">
        <v>6334</v>
      </c>
      <c r="B2584" s="6" t="s">
        <v>6335</v>
      </c>
      <c r="C2584" s="6" t="s">
        <v>5853</v>
      </c>
      <c r="D2584" s="6" t="s">
        <v>6336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6328</v>
      </c>
      <c r="Y2584" s="8" t="s">
        <v>286</v>
      </c>
    </row>
    <row r="2585" spans="1:25" x14ac:dyDescent="0.3">
      <c r="A2585" s="6" t="s">
        <v>6337</v>
      </c>
      <c r="B2585" s="6" t="s">
        <v>6338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6328</v>
      </c>
      <c r="Y2585" s="8" t="s">
        <v>65</v>
      </c>
    </row>
    <row r="2586" spans="1:25" x14ac:dyDescent="0.3">
      <c r="A2586" s="6" t="s">
        <v>6339</v>
      </c>
      <c r="B2586" s="6" t="s">
        <v>6340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6328</v>
      </c>
      <c r="Y2586" s="8" t="s">
        <v>2965</v>
      </c>
    </row>
    <row r="2587" spans="1:25" x14ac:dyDescent="0.3">
      <c r="A2587" s="6" t="s">
        <v>6341</v>
      </c>
      <c r="B2587" s="6" t="s">
        <v>6342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6328</v>
      </c>
      <c r="Y2587" s="8" t="s">
        <v>1691</v>
      </c>
    </row>
    <row r="2588" spans="1:25" x14ac:dyDescent="0.3">
      <c r="A2588" s="6" t="s">
        <v>6343</v>
      </c>
      <c r="B2588" s="6" t="s">
        <v>6344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6328</v>
      </c>
      <c r="Y2588" s="8" t="s">
        <v>1695</v>
      </c>
    </row>
    <row r="2589" spans="1:25" x14ac:dyDescent="0.3">
      <c r="A2589" s="6" t="s">
        <v>6293</v>
      </c>
      <c r="B2589" s="6" t="s">
        <v>6294</v>
      </c>
      <c r="C2589" s="6" t="s">
        <v>24</v>
      </c>
      <c r="D2589" s="6" t="s">
        <v>6149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6091</v>
      </c>
      <c r="R2589" s="6" t="s">
        <v>3426</v>
      </c>
      <c r="S2589" s="6" t="s">
        <v>6127</v>
      </c>
      <c r="T2589" s="6">
        <v>0</v>
      </c>
      <c r="U2589" s="6"/>
      <c r="V2589" s="6"/>
      <c r="W2589" s="3"/>
      <c r="X2589" s="7" t="s">
        <v>6347</v>
      </c>
      <c r="Y2589" s="8" t="s">
        <v>1195</v>
      </c>
    </row>
    <row r="2590" spans="1:25" x14ac:dyDescent="0.3">
      <c r="A2590" s="6" t="s">
        <v>6297</v>
      </c>
      <c r="B2590" s="6" t="s">
        <v>6298</v>
      </c>
      <c r="C2590" s="6" t="s">
        <v>24</v>
      </c>
      <c r="D2590" s="6" t="s">
        <v>6136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6125</v>
      </c>
      <c r="R2590" s="6" t="s">
        <v>1161</v>
      </c>
      <c r="S2590" s="6" t="s">
        <v>3362</v>
      </c>
      <c r="T2590" s="6">
        <v>0</v>
      </c>
      <c r="U2590" s="6"/>
      <c r="V2590" s="6"/>
      <c r="W2590" s="3"/>
      <c r="X2590" s="7" t="s">
        <v>6347</v>
      </c>
      <c r="Y2590" s="8" t="s">
        <v>884</v>
      </c>
    </row>
    <row r="2591" spans="1:25" x14ac:dyDescent="0.3">
      <c r="A2591" s="6" t="s">
        <v>6364</v>
      </c>
      <c r="B2591" s="6" t="s">
        <v>6365</v>
      </c>
      <c r="C2591" s="6" t="s">
        <v>5472</v>
      </c>
      <c r="D2591" s="6" t="s">
        <v>6366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6367</v>
      </c>
      <c r="R2591" s="6" t="s">
        <v>6368</v>
      </c>
      <c r="S2591" s="6" t="s">
        <v>6369</v>
      </c>
      <c r="T2591" s="6">
        <v>0</v>
      </c>
      <c r="U2591" s="6"/>
      <c r="V2591" s="6"/>
      <c r="W2591" s="3"/>
      <c r="X2591" s="7" t="s">
        <v>6347</v>
      </c>
      <c r="Y2591" s="8" t="s">
        <v>2296</v>
      </c>
    </row>
    <row r="2592" spans="1:25" x14ac:dyDescent="0.3">
      <c r="A2592" s="6" t="s">
        <v>6364</v>
      </c>
      <c r="B2592" s="6" t="s">
        <v>6365</v>
      </c>
      <c r="C2592" s="6" t="s">
        <v>5472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6347</v>
      </c>
      <c r="Y2592" s="8" t="s">
        <v>466</v>
      </c>
    </row>
    <row r="2593" spans="1:25" x14ac:dyDescent="0.3">
      <c r="A2593" s="6" t="s">
        <v>6345</v>
      </c>
      <c r="B2593" s="6" t="s">
        <v>6346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6347</v>
      </c>
      <c r="Y2593" s="8" t="s">
        <v>538</v>
      </c>
    </row>
    <row r="2594" spans="1:25" x14ac:dyDescent="0.3">
      <c r="A2594" s="6" t="s">
        <v>6348</v>
      </c>
      <c r="B2594" s="6" t="s">
        <v>6349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6347</v>
      </c>
      <c r="Y2594" s="8" t="s">
        <v>539</v>
      </c>
    </row>
    <row r="2595" spans="1:25" x14ac:dyDescent="0.3">
      <c r="A2595" s="6" t="s">
        <v>6350</v>
      </c>
      <c r="B2595" s="6" t="s">
        <v>6351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6347</v>
      </c>
      <c r="Y2595" s="8" t="s">
        <v>540</v>
      </c>
    </row>
    <row r="2596" spans="1:25" x14ac:dyDescent="0.3">
      <c r="A2596" s="6" t="s">
        <v>6352</v>
      </c>
      <c r="B2596" s="6" t="s">
        <v>6353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6347</v>
      </c>
      <c r="Y2596" s="8" t="s">
        <v>540</v>
      </c>
    </row>
    <row r="2597" spans="1:25" x14ac:dyDescent="0.3">
      <c r="A2597" s="6" t="s">
        <v>6354</v>
      </c>
      <c r="B2597" s="6" t="s">
        <v>6355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6347</v>
      </c>
      <c r="Y2597" s="8" t="s">
        <v>5015</v>
      </c>
    </row>
    <row r="2598" spans="1:25" x14ac:dyDescent="0.3">
      <c r="A2598" s="6" t="s">
        <v>6356</v>
      </c>
      <c r="B2598" s="6" t="s">
        <v>6357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6347</v>
      </c>
      <c r="Y2598" s="8" t="s">
        <v>5015</v>
      </c>
    </row>
    <row r="2599" spans="1:25" x14ac:dyDescent="0.3">
      <c r="A2599" s="6" t="s">
        <v>6358</v>
      </c>
      <c r="B2599" s="6" t="s">
        <v>6359</v>
      </c>
      <c r="C2599" s="6" t="s">
        <v>1405</v>
      </c>
      <c r="D2599" s="6" t="s">
        <v>3992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6347</v>
      </c>
      <c r="Y2599" s="8" t="s">
        <v>547</v>
      </c>
    </row>
    <row r="2600" spans="1:25" x14ac:dyDescent="0.3">
      <c r="A2600" s="6" t="s">
        <v>6360</v>
      </c>
      <c r="B2600" s="6" t="s">
        <v>6361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6347</v>
      </c>
      <c r="Y2600" s="8" t="s">
        <v>5036</v>
      </c>
    </row>
    <row r="2601" spans="1:25" x14ac:dyDescent="0.3">
      <c r="A2601" s="6" t="s">
        <v>6362</v>
      </c>
      <c r="B2601" s="6" t="s">
        <v>6363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6347</v>
      </c>
      <c r="Y2601" s="8" t="s">
        <v>5036</v>
      </c>
    </row>
    <row r="2602" spans="1:25" x14ac:dyDescent="0.3">
      <c r="A2602" s="6" t="s">
        <v>6370</v>
      </c>
      <c r="B2602" s="6" t="s">
        <v>6371</v>
      </c>
      <c r="C2602" s="6" t="s">
        <v>3469</v>
      </c>
      <c r="D2602" s="6" t="s">
        <v>4477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6372</v>
      </c>
      <c r="Y2602" s="8" t="s">
        <v>1959</v>
      </c>
    </row>
    <row r="2603" spans="1:25" x14ac:dyDescent="0.3">
      <c r="A2603" s="6" t="s">
        <v>6373</v>
      </c>
      <c r="B2603" s="6" t="s">
        <v>6374</v>
      </c>
      <c r="C2603" s="6" t="s">
        <v>3469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6372</v>
      </c>
      <c r="Y2603" s="8" t="s">
        <v>1593</v>
      </c>
    </row>
    <row r="2604" spans="1:25" x14ac:dyDescent="0.3">
      <c r="A2604" s="6" t="s">
        <v>6375</v>
      </c>
      <c r="B2604" s="6" t="s">
        <v>6376</v>
      </c>
      <c r="C2604" s="6" t="s">
        <v>3469</v>
      </c>
      <c r="D2604" s="6" t="s">
        <v>6377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6372</v>
      </c>
      <c r="Y2604" s="8" t="s">
        <v>2398</v>
      </c>
    </row>
    <row r="2605" spans="1:25" x14ac:dyDescent="0.3">
      <c r="A2605" s="6" t="s">
        <v>6378</v>
      </c>
      <c r="B2605" s="6" t="s">
        <v>6262</v>
      </c>
      <c r="C2605" s="6" t="s">
        <v>3469</v>
      </c>
      <c r="D2605" s="6" t="s">
        <v>6379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6380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6381</v>
      </c>
      <c r="Y2605" s="8" t="s">
        <v>2392</v>
      </c>
    </row>
    <row r="2606" spans="1:25" x14ac:dyDescent="0.3">
      <c r="A2606" s="6" t="s">
        <v>6382</v>
      </c>
      <c r="B2606" s="6" t="s">
        <v>6265</v>
      </c>
      <c r="C2606" s="6" t="s">
        <v>3469</v>
      </c>
      <c r="D2606" s="6" t="s">
        <v>4917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6383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6381</v>
      </c>
      <c r="Y2606" s="8" t="s">
        <v>2398</v>
      </c>
    </row>
    <row r="2607" spans="1:25" x14ac:dyDescent="0.3">
      <c r="A2607" s="6" t="s">
        <v>6384</v>
      </c>
      <c r="B2607" s="6" t="s">
        <v>6385</v>
      </c>
      <c r="C2607" s="6" t="s">
        <v>68</v>
      </c>
      <c r="D2607" s="6" t="s">
        <v>6386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6387</v>
      </c>
      <c r="R2607" s="6" t="s">
        <v>1305</v>
      </c>
      <c r="S2607" s="6" t="s">
        <v>3379</v>
      </c>
      <c r="T2607" s="6">
        <v>0</v>
      </c>
      <c r="U2607" s="6"/>
      <c r="V2607" s="6"/>
      <c r="W2607" s="3"/>
      <c r="X2607" s="7" t="s">
        <v>6381</v>
      </c>
      <c r="Y2607" s="8" t="s">
        <v>1563</v>
      </c>
    </row>
    <row r="2608" spans="1:25" x14ac:dyDescent="0.3">
      <c r="A2608" s="6" t="s">
        <v>6394</v>
      </c>
      <c r="B2608" s="6" t="s">
        <v>6395</v>
      </c>
      <c r="C2608" s="6" t="s">
        <v>3469</v>
      </c>
      <c r="D2608" s="6" t="s">
        <v>2998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6390</v>
      </c>
      <c r="Y2608" s="8" t="s">
        <v>1883</v>
      </c>
    </row>
    <row r="2609" spans="1:25" x14ac:dyDescent="0.3">
      <c r="A2609" s="6" t="s">
        <v>6396</v>
      </c>
      <c r="B2609" s="6" t="s">
        <v>6397</v>
      </c>
      <c r="C2609" s="6" t="s">
        <v>3469</v>
      </c>
      <c r="D2609" s="6" t="s">
        <v>6398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6390</v>
      </c>
      <c r="Y2609" s="8" t="s">
        <v>2206</v>
      </c>
    </row>
    <row r="2610" spans="1:25" x14ac:dyDescent="0.3">
      <c r="A2610" s="6" t="s">
        <v>6399</v>
      </c>
      <c r="B2610" s="6" t="s">
        <v>6400</v>
      </c>
      <c r="C2610" s="6" t="s">
        <v>3469</v>
      </c>
      <c r="D2610" s="6" t="s">
        <v>6401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6390</v>
      </c>
      <c r="Y2610" s="8" t="s">
        <v>974</v>
      </c>
    </row>
    <row r="2611" spans="1:25" x14ac:dyDescent="0.3">
      <c r="A2611" s="6" t="s">
        <v>6402</v>
      </c>
      <c r="B2611" s="6" t="s">
        <v>6403</v>
      </c>
      <c r="C2611" s="6" t="s">
        <v>3469</v>
      </c>
      <c r="D2611" s="6" t="s">
        <v>4917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6390</v>
      </c>
      <c r="Y2611" s="8" t="s">
        <v>975</v>
      </c>
    </row>
    <row r="2612" spans="1:25" x14ac:dyDescent="0.3">
      <c r="A2612" s="6" t="s">
        <v>6003</v>
      </c>
      <c r="B2612" s="6" t="s">
        <v>6004</v>
      </c>
      <c r="C2612" s="6" t="s">
        <v>6404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6405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6390</v>
      </c>
      <c r="Y2612" s="8" t="s">
        <v>850</v>
      </c>
    </row>
    <row r="2613" spans="1:25" x14ac:dyDescent="0.3">
      <c r="A2613" s="6" t="s">
        <v>6303</v>
      </c>
      <c r="B2613" s="6" t="s">
        <v>6304</v>
      </c>
      <c r="C2613" s="6" t="s">
        <v>4687</v>
      </c>
      <c r="D2613" s="6" t="s">
        <v>6406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6407</v>
      </c>
      <c r="R2613" s="6" t="s">
        <v>45</v>
      </c>
      <c r="S2613" s="6" t="s">
        <v>6408</v>
      </c>
      <c r="T2613" s="6">
        <v>0</v>
      </c>
      <c r="U2613" s="6"/>
      <c r="V2613" s="6"/>
      <c r="W2613" s="3"/>
      <c r="X2613" s="7" t="s">
        <v>6390</v>
      </c>
      <c r="Y2613" s="8" t="s">
        <v>1104</v>
      </c>
    </row>
    <row r="2614" spans="1:25" x14ac:dyDescent="0.3">
      <c r="A2614" s="6" t="s">
        <v>6309</v>
      </c>
      <c r="B2614" s="6" t="s">
        <v>6310</v>
      </c>
      <c r="C2614" s="6" t="s">
        <v>6409</v>
      </c>
      <c r="D2614" s="6" t="s">
        <v>6410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6390</v>
      </c>
      <c r="Y2614" s="8" t="s">
        <v>614</v>
      </c>
    </row>
    <row r="2615" spans="1:25" x14ac:dyDescent="0.3">
      <c r="A2615" s="6" t="s">
        <v>6411</v>
      </c>
      <c r="B2615" s="6" t="s">
        <v>6412</v>
      </c>
      <c r="C2615" s="6" t="s">
        <v>473</v>
      </c>
      <c r="D2615" s="6" t="s">
        <v>3294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6390</v>
      </c>
      <c r="Y2615" s="8" t="s">
        <v>478</v>
      </c>
    </row>
    <row r="2616" spans="1:25" x14ac:dyDescent="0.3">
      <c r="A2616" s="6" t="s">
        <v>6413</v>
      </c>
      <c r="B2616" s="6" t="s">
        <v>6414</v>
      </c>
      <c r="C2616" s="6" t="s">
        <v>1334</v>
      </c>
      <c r="D2616" s="6" t="s">
        <v>6415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6390</v>
      </c>
      <c r="Y2616" s="8" t="s">
        <v>3187</v>
      </c>
    </row>
    <row r="2617" spans="1:25" x14ac:dyDescent="0.3">
      <c r="A2617" s="6" t="s">
        <v>6416</v>
      </c>
      <c r="B2617" s="6" t="s">
        <v>6417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6390</v>
      </c>
      <c r="Y2617" s="8" t="s">
        <v>3920</v>
      </c>
    </row>
    <row r="2618" spans="1:25" x14ac:dyDescent="0.3">
      <c r="A2618" s="6" t="s">
        <v>6418</v>
      </c>
      <c r="B2618" s="6" t="s">
        <v>6419</v>
      </c>
      <c r="C2618" s="6" t="s">
        <v>1334</v>
      </c>
      <c r="D2618" s="6" t="s">
        <v>3215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6390</v>
      </c>
      <c r="Y2618" s="8" t="s">
        <v>3920</v>
      </c>
    </row>
    <row r="2619" spans="1:25" x14ac:dyDescent="0.3">
      <c r="A2619" s="6" t="s">
        <v>6420</v>
      </c>
      <c r="B2619" s="6" t="s">
        <v>6421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6390</v>
      </c>
      <c r="Y2619" s="8" t="s">
        <v>732</v>
      </c>
    </row>
    <row r="2620" spans="1:25" x14ac:dyDescent="0.3">
      <c r="A2620" s="6" t="s">
        <v>6345</v>
      </c>
      <c r="B2620" s="6" t="s">
        <v>6346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6392</v>
      </c>
      <c r="R2620" s="6" t="s">
        <v>6391</v>
      </c>
      <c r="S2620" s="6" t="s">
        <v>117</v>
      </c>
      <c r="T2620" s="6">
        <v>0</v>
      </c>
      <c r="U2620" s="6"/>
      <c r="V2620" s="6"/>
      <c r="W2620" s="3"/>
      <c r="X2620" s="7" t="s">
        <v>6390</v>
      </c>
      <c r="Y2620" s="8" t="s">
        <v>925</v>
      </c>
    </row>
    <row r="2621" spans="1:25" x14ac:dyDescent="0.3">
      <c r="A2621" s="6" t="s">
        <v>6348</v>
      </c>
      <c r="B2621" s="6" t="s">
        <v>6349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6392</v>
      </c>
      <c r="R2621" s="6" t="s">
        <v>6389</v>
      </c>
      <c r="S2621" s="6" t="s">
        <v>117</v>
      </c>
      <c r="T2621" s="6">
        <v>0</v>
      </c>
      <c r="U2621" s="6"/>
      <c r="V2621" s="6"/>
      <c r="W2621" s="3"/>
      <c r="X2621" s="7" t="s">
        <v>6390</v>
      </c>
      <c r="Y2621" s="8" t="s">
        <v>929</v>
      </c>
    </row>
    <row r="2622" spans="1:25" x14ac:dyDescent="0.3">
      <c r="A2622" s="6" t="s">
        <v>6350</v>
      </c>
      <c r="B2622" s="6" t="s">
        <v>6351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6388</v>
      </c>
      <c r="R2622" s="6" t="s">
        <v>6391</v>
      </c>
      <c r="S2622" s="6" t="s">
        <v>117</v>
      </c>
      <c r="T2622" s="6">
        <v>0</v>
      </c>
      <c r="U2622" s="6"/>
      <c r="V2622" s="6"/>
      <c r="W2622" s="3"/>
      <c r="X2622" s="7" t="s">
        <v>6390</v>
      </c>
      <c r="Y2622" s="8" t="s">
        <v>930</v>
      </c>
    </row>
    <row r="2623" spans="1:25" x14ac:dyDescent="0.3">
      <c r="A2623" s="6" t="s">
        <v>6352</v>
      </c>
      <c r="B2623" s="6" t="s">
        <v>6353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6388</v>
      </c>
      <c r="R2623" s="6" t="s">
        <v>6389</v>
      </c>
      <c r="S2623" s="6" t="s">
        <v>117</v>
      </c>
      <c r="T2623" s="6">
        <v>0</v>
      </c>
      <c r="U2623" s="6"/>
      <c r="V2623" s="6"/>
      <c r="W2623" s="3"/>
      <c r="X2623" s="7" t="s">
        <v>6390</v>
      </c>
      <c r="Y2623" s="8" t="s">
        <v>761</v>
      </c>
    </row>
    <row r="2624" spans="1:25" x14ac:dyDescent="0.3">
      <c r="A2624" s="6" t="s">
        <v>6354</v>
      </c>
      <c r="B2624" s="6" t="s">
        <v>6355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6388</v>
      </c>
      <c r="R2624" s="6" t="s">
        <v>6391</v>
      </c>
      <c r="S2624" s="6" t="s">
        <v>6281</v>
      </c>
      <c r="T2624" s="6">
        <v>0</v>
      </c>
      <c r="U2624" s="6"/>
      <c r="V2624" s="6"/>
      <c r="W2624" s="3"/>
      <c r="X2624" s="7" t="s">
        <v>6390</v>
      </c>
      <c r="Y2624" s="8" t="s">
        <v>1838</v>
      </c>
    </row>
    <row r="2625" spans="1:25" x14ac:dyDescent="0.3">
      <c r="A2625" s="6" t="s">
        <v>6356</v>
      </c>
      <c r="B2625" s="6" t="s">
        <v>6357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6392</v>
      </c>
      <c r="R2625" s="6" t="s">
        <v>116</v>
      </c>
      <c r="S2625" s="6" t="s">
        <v>6281</v>
      </c>
      <c r="T2625" s="6">
        <v>0</v>
      </c>
      <c r="U2625" s="6"/>
      <c r="V2625" s="6"/>
      <c r="W2625" s="3"/>
      <c r="X2625" s="7" t="s">
        <v>6390</v>
      </c>
      <c r="Y2625" s="8" t="s">
        <v>2316</v>
      </c>
    </row>
    <row r="2626" spans="1:25" x14ac:dyDescent="0.3">
      <c r="A2626" s="6" t="s">
        <v>6358</v>
      </c>
      <c r="B2626" s="6" t="s">
        <v>6359</v>
      </c>
      <c r="C2626" s="6" t="s">
        <v>1405</v>
      </c>
      <c r="D2626" s="6" t="s">
        <v>3992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6388</v>
      </c>
      <c r="R2626" s="6" t="s">
        <v>6393</v>
      </c>
      <c r="S2626" s="6" t="s">
        <v>6281</v>
      </c>
      <c r="T2626" s="6">
        <v>0</v>
      </c>
      <c r="U2626" s="6"/>
      <c r="V2626" s="6"/>
      <c r="W2626" s="3"/>
      <c r="X2626" s="7" t="s">
        <v>6390</v>
      </c>
      <c r="Y2626" s="8" t="s">
        <v>2367</v>
      </c>
    </row>
    <row r="2627" spans="1:25" x14ac:dyDescent="0.3">
      <c r="A2627" s="6" t="s">
        <v>6360</v>
      </c>
      <c r="B2627" s="6" t="s">
        <v>6361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6388</v>
      </c>
      <c r="R2627" s="6" t="s">
        <v>6393</v>
      </c>
      <c r="S2627" s="6" t="s">
        <v>6281</v>
      </c>
      <c r="T2627" s="6">
        <v>0</v>
      </c>
      <c r="U2627" s="6"/>
      <c r="V2627" s="6"/>
      <c r="W2627" s="3"/>
      <c r="X2627" s="7" t="s">
        <v>6390</v>
      </c>
      <c r="Y2627" s="8" t="s">
        <v>934</v>
      </c>
    </row>
    <row r="2628" spans="1:25" x14ac:dyDescent="0.3">
      <c r="A2628" s="6" t="s">
        <v>6362</v>
      </c>
      <c r="B2628" s="6" t="s">
        <v>6363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6392</v>
      </c>
      <c r="R2628" s="6" t="s">
        <v>116</v>
      </c>
      <c r="S2628" s="6" t="s">
        <v>6281</v>
      </c>
      <c r="T2628" s="6">
        <v>0</v>
      </c>
      <c r="U2628" s="6"/>
      <c r="V2628" s="6"/>
      <c r="W2628" s="3"/>
      <c r="X2628" s="7" t="s">
        <v>6390</v>
      </c>
      <c r="Y2628" s="8" t="s">
        <v>935</v>
      </c>
    </row>
    <row r="2629" spans="1:25" x14ac:dyDescent="0.3">
      <c r="A2629" s="6" t="s">
        <v>6330</v>
      </c>
      <c r="B2629" s="6" t="s">
        <v>6331</v>
      </c>
      <c r="C2629" s="6" t="s">
        <v>5798</v>
      </c>
      <c r="D2629" s="6" t="s">
        <v>5915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6422</v>
      </c>
      <c r="R2629" s="6" t="s">
        <v>379</v>
      </c>
      <c r="S2629" s="6" t="s">
        <v>6423</v>
      </c>
      <c r="T2629" s="6">
        <v>0</v>
      </c>
      <c r="U2629" s="6"/>
      <c r="V2629" s="6"/>
      <c r="W2629" s="3"/>
      <c r="X2629" s="7" t="s">
        <v>6424</v>
      </c>
      <c r="Y2629" s="8" t="s">
        <v>6425</v>
      </c>
    </row>
    <row r="2630" spans="1:25" x14ac:dyDescent="0.3">
      <c r="A2630" s="6" t="s">
        <v>6332</v>
      </c>
      <c r="B2630" s="6" t="s">
        <v>6333</v>
      </c>
      <c r="C2630" s="6" t="s">
        <v>5853</v>
      </c>
      <c r="D2630" s="6" t="s">
        <v>5929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6426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6424</v>
      </c>
      <c r="Y2630" s="8" t="s">
        <v>5313</v>
      </c>
    </row>
    <row r="2631" spans="1:25" x14ac:dyDescent="0.3">
      <c r="A2631" s="6" t="s">
        <v>6334</v>
      </c>
      <c r="B2631" s="6" t="s">
        <v>6335</v>
      </c>
      <c r="C2631" s="6" t="s">
        <v>5798</v>
      </c>
      <c r="D2631" s="6" t="s">
        <v>6336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6427</v>
      </c>
      <c r="R2631" s="6" t="s">
        <v>6428</v>
      </c>
      <c r="S2631" s="6" t="s">
        <v>6429</v>
      </c>
      <c r="T2631" s="6">
        <v>0</v>
      </c>
      <c r="U2631" s="6"/>
      <c r="V2631" s="6"/>
      <c r="W2631" s="3"/>
      <c r="X2631" s="7" t="s">
        <v>6424</v>
      </c>
      <c r="Y2631" s="8" t="s">
        <v>1673</v>
      </c>
    </row>
    <row r="2632" spans="1:25" x14ac:dyDescent="0.3">
      <c r="A2632" s="6" t="s">
        <v>6420</v>
      </c>
      <c r="B2632" s="6" t="s">
        <v>6421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6424</v>
      </c>
      <c r="Y2632" s="8" t="s">
        <v>3814</v>
      </c>
    </row>
    <row r="2633" spans="1:25" x14ac:dyDescent="0.3">
      <c r="A2633" s="6" t="s">
        <v>6430</v>
      </c>
      <c r="B2633" s="6" t="s">
        <v>6431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6424</v>
      </c>
      <c r="Y2633" s="8" t="s">
        <v>495</v>
      </c>
    </row>
    <row r="2634" spans="1:25" x14ac:dyDescent="0.3">
      <c r="A2634" s="6" t="s">
        <v>6432</v>
      </c>
      <c r="B2634" s="6" t="s">
        <v>6433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6424</v>
      </c>
      <c r="Y2634" s="8" t="s">
        <v>1531</v>
      </c>
    </row>
    <row r="2635" spans="1:25" x14ac:dyDescent="0.3">
      <c r="A2635" s="6" t="s">
        <v>6434</v>
      </c>
      <c r="B2635" s="6" t="s">
        <v>6435</v>
      </c>
      <c r="C2635" s="6" t="s">
        <v>675</v>
      </c>
      <c r="D2635" s="6" t="s">
        <v>5830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6424</v>
      </c>
      <c r="Y2635" s="8" t="s">
        <v>2339</v>
      </c>
    </row>
    <row r="2636" spans="1:25" x14ac:dyDescent="0.3">
      <c r="A2636" s="6" t="s">
        <v>6436</v>
      </c>
      <c r="B2636" s="6" t="s">
        <v>6437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6424</v>
      </c>
      <c r="Y2636" s="8" t="s">
        <v>2339</v>
      </c>
    </row>
    <row r="2637" spans="1:25" x14ac:dyDescent="0.3">
      <c r="A2637" s="6" t="s">
        <v>6438</v>
      </c>
      <c r="B2637" s="6" t="s">
        <v>6439</v>
      </c>
      <c r="C2637" s="6" t="s">
        <v>91</v>
      </c>
      <c r="D2637" s="6" t="s">
        <v>6440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6441</v>
      </c>
      <c r="Y2637" s="8" t="s">
        <v>2439</v>
      </c>
    </row>
    <row r="2638" spans="1:25" x14ac:dyDescent="0.3">
      <c r="A2638" s="6" t="s">
        <v>6442</v>
      </c>
      <c r="B2638" s="6" t="s">
        <v>6443</v>
      </c>
      <c r="C2638" s="6" t="s">
        <v>54</v>
      </c>
      <c r="D2638" s="6" t="s">
        <v>5971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6441</v>
      </c>
      <c r="Y2638" s="8" t="s">
        <v>1679</v>
      </c>
    </row>
    <row r="2639" spans="1:25" x14ac:dyDescent="0.3">
      <c r="A2639" s="6" t="s">
        <v>6444</v>
      </c>
      <c r="B2639" s="6" t="s">
        <v>6445</v>
      </c>
      <c r="C2639" s="6" t="s">
        <v>6446</v>
      </c>
      <c r="D2639" s="6" t="s">
        <v>6447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6448</v>
      </c>
      <c r="Y2639" s="8" t="s">
        <v>6449</v>
      </c>
    </row>
    <row r="2640" spans="1:25" x14ac:dyDescent="0.3">
      <c r="A2640" s="6" t="s">
        <v>6450</v>
      </c>
      <c r="B2640" s="6" t="s">
        <v>6451</v>
      </c>
      <c r="C2640" s="6" t="s">
        <v>6446</v>
      </c>
      <c r="D2640" s="6" t="s">
        <v>6452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6448</v>
      </c>
      <c r="Y2640" s="8" t="s">
        <v>6453</v>
      </c>
    </row>
    <row r="2641" spans="1:25" x14ac:dyDescent="0.3">
      <c r="A2641" s="6" t="s">
        <v>6454</v>
      </c>
      <c r="B2641" s="6">
        <v>9241028530</v>
      </c>
      <c r="C2641" s="6" t="s">
        <v>6446</v>
      </c>
      <c r="D2641" s="6" t="s">
        <v>6455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6448</v>
      </c>
      <c r="Y2641" s="8" t="s">
        <v>2813</v>
      </c>
    </row>
    <row r="2642" spans="1:25" x14ac:dyDescent="0.3">
      <c r="A2642" s="6" t="s">
        <v>6456</v>
      </c>
      <c r="B2642" s="6" t="s">
        <v>6457</v>
      </c>
      <c r="C2642" s="6" t="s">
        <v>6446</v>
      </c>
      <c r="D2642" s="6" t="s">
        <v>6455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6448</v>
      </c>
      <c r="Y2642" s="8" t="s">
        <v>6458</v>
      </c>
    </row>
    <row r="2643" spans="1:25" x14ac:dyDescent="0.3">
      <c r="A2643" s="6" t="s">
        <v>6459</v>
      </c>
      <c r="B2643" s="6" t="s">
        <v>6460</v>
      </c>
      <c r="C2643" s="6" t="s">
        <v>6446</v>
      </c>
      <c r="D2643" s="6" t="s">
        <v>6452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6448</v>
      </c>
      <c r="Y2643" s="8" t="s">
        <v>6461</v>
      </c>
    </row>
    <row r="2644" spans="1:25" x14ac:dyDescent="0.3">
      <c r="A2644" s="6" t="s">
        <v>6462</v>
      </c>
      <c r="B2644" s="6" t="s">
        <v>6463</v>
      </c>
      <c r="C2644" s="6" t="s">
        <v>6446</v>
      </c>
      <c r="D2644" s="6" t="s">
        <v>6452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6448</v>
      </c>
      <c r="Y2644" s="8" t="s">
        <v>6464</v>
      </c>
    </row>
    <row r="2645" spans="1:25" x14ac:dyDescent="0.3">
      <c r="A2645" s="6" t="s">
        <v>6465</v>
      </c>
      <c r="B2645" s="6" t="s">
        <v>6466</v>
      </c>
      <c r="C2645" s="6" t="s">
        <v>6446</v>
      </c>
      <c r="D2645" s="6" t="s">
        <v>6467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6448</v>
      </c>
      <c r="Y2645" s="8" t="s">
        <v>2815</v>
      </c>
    </row>
    <row r="2646" spans="1:25" x14ac:dyDescent="0.3">
      <c r="A2646" s="6" t="s">
        <v>6468</v>
      </c>
      <c r="B2646" s="6" t="s">
        <v>6469</v>
      </c>
      <c r="C2646" s="6" t="s">
        <v>6446</v>
      </c>
      <c r="D2646" s="6" t="s">
        <v>6470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6448</v>
      </c>
      <c r="Y2646" s="8" t="s">
        <v>388</v>
      </c>
    </row>
    <row r="2647" spans="1:25" x14ac:dyDescent="0.3">
      <c r="A2647" s="6" t="s">
        <v>6471</v>
      </c>
      <c r="B2647" s="6">
        <v>4954277512</v>
      </c>
      <c r="C2647" s="6" t="s">
        <v>6446</v>
      </c>
      <c r="D2647" s="6" t="s">
        <v>6472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6448</v>
      </c>
      <c r="Y2647" s="8" t="s">
        <v>2820</v>
      </c>
    </row>
    <row r="2648" spans="1:25" x14ac:dyDescent="0.3">
      <c r="A2648" s="6" t="s">
        <v>6473</v>
      </c>
      <c r="B2648" s="6" t="s">
        <v>6474</v>
      </c>
      <c r="C2648" s="6" t="s">
        <v>6446</v>
      </c>
      <c r="D2648" s="6" t="s">
        <v>6475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6448</v>
      </c>
      <c r="Y2648" s="8" t="s">
        <v>6476</v>
      </c>
    </row>
    <row r="2649" spans="1:25" x14ac:dyDescent="0.3">
      <c r="A2649" s="6" t="s">
        <v>6477</v>
      </c>
      <c r="B2649" s="6" t="s">
        <v>6478</v>
      </c>
      <c r="C2649" s="6" t="s">
        <v>232</v>
      </c>
      <c r="D2649" s="6" t="s">
        <v>6401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6383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6448</v>
      </c>
      <c r="Y2649" s="8" t="s">
        <v>1676</v>
      </c>
    </row>
    <row r="2650" spans="1:25" x14ac:dyDescent="0.3">
      <c r="A2650" s="6" t="s">
        <v>6479</v>
      </c>
      <c r="B2650" s="6" t="s">
        <v>6480</v>
      </c>
      <c r="C2650" s="6" t="s">
        <v>232</v>
      </c>
      <c r="D2650" s="6" t="s">
        <v>4917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6383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6448</v>
      </c>
      <c r="Y2650" s="8" t="s">
        <v>2662</v>
      </c>
    </row>
    <row r="2651" spans="1:25" x14ac:dyDescent="0.3">
      <c r="A2651" s="6" t="s">
        <v>6481</v>
      </c>
      <c r="B2651" s="6" t="s">
        <v>6482</v>
      </c>
      <c r="C2651" s="6" t="s">
        <v>1405</v>
      </c>
      <c r="D2651" s="6" t="s">
        <v>6215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6448</v>
      </c>
      <c r="Y2651" s="8" t="s">
        <v>776</v>
      </c>
    </row>
    <row r="2652" spans="1:25" x14ac:dyDescent="0.3">
      <c r="A2652" s="6" t="s">
        <v>6483</v>
      </c>
      <c r="B2652" s="6" t="s">
        <v>6484</v>
      </c>
      <c r="C2652" s="6" t="s">
        <v>1405</v>
      </c>
      <c r="D2652" s="6" t="s">
        <v>6485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6448</v>
      </c>
      <c r="Y2652" s="8" t="s">
        <v>776</v>
      </c>
    </row>
    <row r="2653" spans="1:25" x14ac:dyDescent="0.3">
      <c r="A2653" s="6" t="s">
        <v>6486</v>
      </c>
      <c r="B2653" s="6" t="s">
        <v>6487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6448</v>
      </c>
      <c r="Y2653" s="8" t="s">
        <v>777</v>
      </c>
    </row>
    <row r="2654" spans="1:25" x14ac:dyDescent="0.3">
      <c r="A2654" s="6" t="s">
        <v>6488</v>
      </c>
      <c r="B2654" s="6" t="s">
        <v>6489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6448</v>
      </c>
      <c r="Y2654" s="8" t="s">
        <v>778</v>
      </c>
    </row>
    <row r="2655" spans="1:25" x14ac:dyDescent="0.3">
      <c r="A2655" s="6" t="s">
        <v>6490</v>
      </c>
      <c r="B2655" s="6" t="s">
        <v>6491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6448</v>
      </c>
      <c r="Y2655" s="8" t="s">
        <v>778</v>
      </c>
    </row>
    <row r="2656" spans="1:25" x14ac:dyDescent="0.3">
      <c r="A2656" s="6" t="s">
        <v>6492</v>
      </c>
      <c r="B2656" s="6" t="s">
        <v>6493</v>
      </c>
      <c r="C2656" s="6" t="s">
        <v>6494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6448</v>
      </c>
      <c r="Y2656" s="8" t="s">
        <v>1321</v>
      </c>
    </row>
    <row r="2657" spans="1:25" x14ac:dyDescent="0.3">
      <c r="A2657" s="6" t="s">
        <v>6517</v>
      </c>
      <c r="B2657" s="6" t="s">
        <v>6518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6497</v>
      </c>
      <c r="Y2657" s="8" t="s">
        <v>1607</v>
      </c>
    </row>
    <row r="2658" spans="1:25" x14ac:dyDescent="0.3">
      <c r="A2658" s="6" t="s">
        <v>6519</v>
      </c>
      <c r="B2658" s="6" t="s">
        <v>6520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6497</v>
      </c>
      <c r="Y2658" s="8" t="s">
        <v>2383</v>
      </c>
    </row>
    <row r="2659" spans="1:25" x14ac:dyDescent="0.3">
      <c r="A2659" s="6" t="s">
        <v>6521</v>
      </c>
      <c r="B2659" s="6" t="s">
        <v>6522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6497</v>
      </c>
      <c r="Y2659" s="8" t="s">
        <v>2383</v>
      </c>
    </row>
    <row r="2660" spans="1:25" x14ac:dyDescent="0.3">
      <c r="A2660" s="6" t="s">
        <v>6521</v>
      </c>
      <c r="B2660" s="6" t="s">
        <v>6522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6497</v>
      </c>
      <c r="Y2660" s="8" t="s">
        <v>6523</v>
      </c>
    </row>
    <row r="2661" spans="1:25" x14ac:dyDescent="0.3">
      <c r="A2661" s="6" t="s">
        <v>6524</v>
      </c>
      <c r="B2661" s="6" t="s">
        <v>6525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6497</v>
      </c>
      <c r="Y2661" s="8" t="s">
        <v>2389</v>
      </c>
    </row>
    <row r="2662" spans="1:25" x14ac:dyDescent="0.3">
      <c r="A2662" s="6" t="s">
        <v>6526</v>
      </c>
      <c r="B2662" s="6" t="s">
        <v>6527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6497</v>
      </c>
      <c r="Y2662" s="8" t="s">
        <v>2392</v>
      </c>
    </row>
    <row r="2663" spans="1:25" x14ac:dyDescent="0.3">
      <c r="A2663" s="6" t="s">
        <v>6495</v>
      </c>
      <c r="B2663" s="6" t="s">
        <v>6496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6497</v>
      </c>
      <c r="Y2663" s="8" t="s">
        <v>5877</v>
      </c>
    </row>
    <row r="2664" spans="1:25" x14ac:dyDescent="0.3">
      <c r="A2664" s="6" t="s">
        <v>6498</v>
      </c>
      <c r="B2664" s="6" t="s">
        <v>6499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6497</v>
      </c>
      <c r="Y2664" s="8" t="s">
        <v>1687</v>
      </c>
    </row>
    <row r="2665" spans="1:25" x14ac:dyDescent="0.3">
      <c r="A2665" s="6" t="s">
        <v>6500</v>
      </c>
      <c r="B2665" s="6" t="s">
        <v>6501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6497</v>
      </c>
      <c r="Y2665" s="8" t="s">
        <v>59</v>
      </c>
    </row>
    <row r="2666" spans="1:25" x14ac:dyDescent="0.3">
      <c r="A2666" s="6" t="s">
        <v>6502</v>
      </c>
      <c r="B2666" s="6" t="s">
        <v>6503</v>
      </c>
      <c r="C2666" s="6" t="s">
        <v>91</v>
      </c>
      <c r="D2666" s="6" t="s">
        <v>6504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6505</v>
      </c>
      <c r="T2666" s="6">
        <v>0</v>
      </c>
      <c r="U2666" s="6"/>
      <c r="V2666" s="6"/>
      <c r="W2666" s="3"/>
      <c r="X2666" s="7" t="s">
        <v>6497</v>
      </c>
      <c r="Y2666" s="8" t="s">
        <v>1527</v>
      </c>
    </row>
    <row r="2667" spans="1:25" x14ac:dyDescent="0.3">
      <c r="A2667" s="6" t="s">
        <v>6309</v>
      </c>
      <c r="B2667" s="6" t="s">
        <v>6310</v>
      </c>
      <c r="C2667" s="6" t="s">
        <v>6409</v>
      </c>
      <c r="D2667" s="6" t="s">
        <v>6506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6507</v>
      </c>
      <c r="R2667" s="6" t="s">
        <v>6508</v>
      </c>
      <c r="S2667" s="6" t="s">
        <v>6509</v>
      </c>
      <c r="T2667" s="6">
        <v>0</v>
      </c>
      <c r="U2667" s="6"/>
      <c r="V2667" s="6"/>
      <c r="W2667" s="3"/>
      <c r="X2667" s="7" t="s">
        <v>6497</v>
      </c>
      <c r="Y2667" s="8" t="s">
        <v>495</v>
      </c>
    </row>
    <row r="2668" spans="1:25" x14ac:dyDescent="0.3">
      <c r="A2668" s="6" t="s">
        <v>6003</v>
      </c>
      <c r="B2668" s="6" t="s">
        <v>6004</v>
      </c>
      <c r="C2668" s="6" t="s">
        <v>5472</v>
      </c>
      <c r="D2668" s="6" t="s">
        <v>6510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6511</v>
      </c>
      <c r="R2668" s="6" t="s">
        <v>6512</v>
      </c>
      <c r="S2668" s="6" t="s">
        <v>117</v>
      </c>
      <c r="T2668" s="6">
        <v>0</v>
      </c>
      <c r="U2668" s="6"/>
      <c r="V2668" s="6"/>
      <c r="W2668" s="3"/>
      <c r="X2668" s="7" t="s">
        <v>6497</v>
      </c>
      <c r="Y2668" s="8" t="s">
        <v>1531</v>
      </c>
    </row>
    <row r="2669" spans="1:25" x14ac:dyDescent="0.3">
      <c r="A2669" s="6" t="s">
        <v>6303</v>
      </c>
      <c r="B2669" s="6" t="s">
        <v>6304</v>
      </c>
      <c r="C2669" s="6" t="s">
        <v>5472</v>
      </c>
      <c r="D2669" s="6" t="s">
        <v>6513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6514</v>
      </c>
      <c r="R2669" s="6" t="s">
        <v>6513</v>
      </c>
      <c r="S2669" s="6" t="s">
        <v>6515</v>
      </c>
      <c r="T2669" s="6">
        <v>0</v>
      </c>
      <c r="U2669" s="6"/>
      <c r="V2669" s="6"/>
      <c r="W2669" s="3"/>
      <c r="X2669" s="7" t="s">
        <v>6497</v>
      </c>
      <c r="Y2669" s="8" t="s">
        <v>837</v>
      </c>
    </row>
    <row r="2670" spans="1:25" x14ac:dyDescent="0.3">
      <c r="A2670" s="6" t="s">
        <v>6319</v>
      </c>
      <c r="B2670" s="6" t="s">
        <v>6320</v>
      </c>
      <c r="C2670" s="6" t="s">
        <v>6494</v>
      </c>
      <c r="D2670" s="6" t="s">
        <v>6321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6516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6497</v>
      </c>
      <c r="Y2670" s="8" t="s">
        <v>776</v>
      </c>
    </row>
    <row r="2671" spans="1:25" x14ac:dyDescent="0.3">
      <c r="A2671" s="6" t="s">
        <v>6420</v>
      </c>
      <c r="B2671" s="6" t="s">
        <v>6528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6388</v>
      </c>
      <c r="R2671" s="6" t="s">
        <v>6391</v>
      </c>
      <c r="S2671" s="6" t="s">
        <v>6281</v>
      </c>
      <c r="T2671" s="6">
        <v>0</v>
      </c>
      <c r="U2671" s="6"/>
      <c r="V2671" s="6"/>
      <c r="W2671" s="3"/>
      <c r="X2671" s="7" t="s">
        <v>6529</v>
      </c>
      <c r="Y2671" s="8" t="s">
        <v>925</v>
      </c>
    </row>
    <row r="2672" spans="1:25" x14ac:dyDescent="0.3">
      <c r="A2672" s="6" t="s">
        <v>6530</v>
      </c>
      <c r="B2672" s="6" t="s">
        <v>6531</v>
      </c>
      <c r="C2672" s="6" t="s">
        <v>481</v>
      </c>
      <c r="D2672" s="6" t="s">
        <v>6532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6533</v>
      </c>
      <c r="Y2672" s="8" t="s">
        <v>1276</v>
      </c>
    </row>
    <row r="2673" spans="1:25" x14ac:dyDescent="0.3">
      <c r="A2673" s="6" t="s">
        <v>6534</v>
      </c>
      <c r="B2673" s="6" t="s">
        <v>6535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6533</v>
      </c>
      <c r="Y2673" s="8" t="s">
        <v>1521</v>
      </c>
    </row>
    <row r="2674" spans="1:25" x14ac:dyDescent="0.3">
      <c r="A2674" s="6" t="s">
        <v>6536</v>
      </c>
      <c r="B2674" s="6" t="s">
        <v>6537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6533</v>
      </c>
      <c r="Y2674" s="8" t="s">
        <v>478</v>
      </c>
    </row>
    <row r="2675" spans="1:25" x14ac:dyDescent="0.3">
      <c r="A2675" s="6" t="s">
        <v>6538</v>
      </c>
      <c r="B2675" s="6" t="s">
        <v>6539</v>
      </c>
      <c r="C2675" s="6" t="s">
        <v>481</v>
      </c>
      <c r="D2675" s="6" t="s">
        <v>6540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6533</v>
      </c>
      <c r="Y2675" s="8" t="s">
        <v>478</v>
      </c>
    </row>
    <row r="2676" spans="1:25" x14ac:dyDescent="0.3">
      <c r="A2676" s="6" t="s">
        <v>6411</v>
      </c>
      <c r="B2676" s="6" t="s">
        <v>6412</v>
      </c>
      <c r="C2676" s="6" t="s">
        <v>481</v>
      </c>
      <c r="D2676" s="6" t="s">
        <v>3294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6541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6542</v>
      </c>
      <c r="Y2676" s="8" t="s">
        <v>6117</v>
      </c>
    </row>
    <row r="2677" spans="1:25" x14ac:dyDescent="0.3">
      <c r="A2677" s="6" t="s">
        <v>6413</v>
      </c>
      <c r="B2677" s="6" t="s">
        <v>6414</v>
      </c>
      <c r="C2677" s="6" t="s">
        <v>481</v>
      </c>
      <c r="D2677" s="6" t="s">
        <v>6415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6543</v>
      </c>
      <c r="R2677" s="6" t="s">
        <v>45</v>
      </c>
      <c r="S2677" s="6" t="s">
        <v>6544</v>
      </c>
      <c r="T2677" s="6">
        <v>0</v>
      </c>
      <c r="U2677" s="6"/>
      <c r="V2677" s="6"/>
      <c r="W2677" s="3"/>
      <c r="X2677" s="7" t="s">
        <v>6542</v>
      </c>
      <c r="Y2677" s="8" t="s">
        <v>5966</v>
      </c>
    </row>
    <row r="2678" spans="1:25" x14ac:dyDescent="0.3">
      <c r="A2678" s="6" t="s">
        <v>6416</v>
      </c>
      <c r="B2678" s="6" t="s">
        <v>6417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6545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6542</v>
      </c>
      <c r="Y2678" s="8" t="s">
        <v>6546</v>
      </c>
    </row>
    <row r="2679" spans="1:25" x14ac:dyDescent="0.3">
      <c r="A2679" s="6" t="s">
        <v>6418</v>
      </c>
      <c r="B2679" s="6" t="s">
        <v>6419</v>
      </c>
      <c r="C2679" s="6" t="s">
        <v>481</v>
      </c>
      <c r="D2679" s="6" t="s">
        <v>3215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6547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6542</v>
      </c>
      <c r="Y2679" s="8" t="s">
        <v>6548</v>
      </c>
    </row>
    <row r="2680" spans="1:25" x14ac:dyDescent="0.3">
      <c r="A2680" s="6" t="s">
        <v>6337</v>
      </c>
      <c r="B2680" s="6" t="s">
        <v>6338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6542</v>
      </c>
      <c r="Y2680" s="8" t="s">
        <v>495</v>
      </c>
    </row>
    <row r="2681" spans="1:25" x14ac:dyDescent="0.3">
      <c r="A2681" s="6" t="s">
        <v>6339</v>
      </c>
      <c r="B2681" s="6" t="s">
        <v>6340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6542</v>
      </c>
      <c r="Y2681" s="8" t="s">
        <v>1143</v>
      </c>
    </row>
    <row r="2682" spans="1:25" x14ac:dyDescent="0.3">
      <c r="A2682" s="6" t="s">
        <v>6341</v>
      </c>
      <c r="B2682" s="6" t="s">
        <v>6342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6549</v>
      </c>
      <c r="R2682" s="6" t="s">
        <v>2865</v>
      </c>
      <c r="S2682" s="6" t="s">
        <v>6200</v>
      </c>
      <c r="T2682" s="6">
        <v>0</v>
      </c>
      <c r="U2682" s="6"/>
      <c r="V2682" s="6"/>
      <c r="W2682" s="3"/>
      <c r="X2682" s="7" t="s">
        <v>6542</v>
      </c>
      <c r="Y2682" s="8" t="s">
        <v>506</v>
      </c>
    </row>
    <row r="2683" spans="1:25" x14ac:dyDescent="0.3">
      <c r="A2683" s="6" t="s">
        <v>6343</v>
      </c>
      <c r="B2683" s="6" t="s">
        <v>6344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6550</v>
      </c>
      <c r="S2683" s="6" t="s">
        <v>677</v>
      </c>
      <c r="T2683" s="6">
        <v>0</v>
      </c>
      <c r="U2683" s="6"/>
      <c r="V2683" s="6"/>
      <c r="W2683" s="3"/>
      <c r="X2683" s="7" t="s">
        <v>6542</v>
      </c>
      <c r="Y2683" s="8" t="s">
        <v>1147</v>
      </c>
    </row>
    <row r="2684" spans="1:25" x14ac:dyDescent="0.3">
      <c r="A2684" s="6" t="s">
        <v>6551</v>
      </c>
      <c r="B2684" s="6" t="s">
        <v>6552</v>
      </c>
      <c r="C2684" s="6" t="s">
        <v>91</v>
      </c>
      <c r="D2684" s="6" t="s">
        <v>6136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6553</v>
      </c>
      <c r="Y2684" s="8" t="s">
        <v>6523</v>
      </c>
    </row>
    <row r="2685" spans="1:25" x14ac:dyDescent="0.3">
      <c r="A2685" s="6" t="s">
        <v>6554</v>
      </c>
      <c r="B2685" s="6" t="s">
        <v>6555</v>
      </c>
      <c r="C2685" s="6" t="s">
        <v>91</v>
      </c>
      <c r="D2685" s="6" t="s">
        <v>6556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6553</v>
      </c>
      <c r="Y2685" s="8" t="s">
        <v>2392</v>
      </c>
    </row>
    <row r="2686" spans="1:25" x14ac:dyDescent="0.3">
      <c r="A2686" s="6" t="s">
        <v>6370</v>
      </c>
      <c r="B2686" s="6" t="s">
        <v>6371</v>
      </c>
      <c r="C2686" s="6" t="s">
        <v>232</v>
      </c>
      <c r="D2686" s="6" t="s">
        <v>4477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6557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6553</v>
      </c>
      <c r="Y2686" s="8" t="s">
        <v>2398</v>
      </c>
    </row>
    <row r="2687" spans="1:25" x14ac:dyDescent="0.3">
      <c r="A2687" s="6" t="s">
        <v>6373</v>
      </c>
      <c r="B2687" s="6" t="s">
        <v>6374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6557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6553</v>
      </c>
      <c r="Y2687" s="8" t="s">
        <v>5613</v>
      </c>
    </row>
    <row r="2688" spans="1:25" x14ac:dyDescent="0.3">
      <c r="A2688" s="6" t="s">
        <v>6375</v>
      </c>
      <c r="B2688" s="6" t="s">
        <v>6376</v>
      </c>
      <c r="C2688" s="6" t="s">
        <v>232</v>
      </c>
      <c r="D2688" s="6" t="s">
        <v>6377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6383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6553</v>
      </c>
      <c r="Y2688" s="8" t="s">
        <v>2404</v>
      </c>
    </row>
    <row r="2689" spans="1:25" x14ac:dyDescent="0.3">
      <c r="A2689" s="6" t="s">
        <v>6394</v>
      </c>
      <c r="B2689" s="6" t="s">
        <v>6395</v>
      </c>
      <c r="C2689" s="6" t="s">
        <v>232</v>
      </c>
      <c r="D2689" s="6" t="s">
        <v>2998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6380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6553</v>
      </c>
      <c r="Y2689" s="8" t="s">
        <v>1614</v>
      </c>
    </row>
    <row r="2690" spans="1:25" x14ac:dyDescent="0.3">
      <c r="A2690" s="6" t="s">
        <v>6396</v>
      </c>
      <c r="B2690" s="6" t="s">
        <v>6397</v>
      </c>
      <c r="C2690" s="6" t="s">
        <v>232</v>
      </c>
      <c r="D2690" s="6" t="s">
        <v>6398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6383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6553</v>
      </c>
      <c r="Y2690" s="8" t="s">
        <v>2416</v>
      </c>
    </row>
    <row r="2691" spans="1:25" x14ac:dyDescent="0.3">
      <c r="A2691" s="6" t="s">
        <v>6558</v>
      </c>
      <c r="B2691" s="6" t="s">
        <v>6559</v>
      </c>
      <c r="C2691" s="6" t="s">
        <v>232</v>
      </c>
      <c r="D2691" s="6" t="s">
        <v>6560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6553</v>
      </c>
      <c r="Y2691" s="8" t="s">
        <v>2152</v>
      </c>
    </row>
    <row r="2692" spans="1:25" x14ac:dyDescent="0.3">
      <c r="A2692" s="6" t="s">
        <v>6561</v>
      </c>
      <c r="B2692" s="6" t="s">
        <v>6562</v>
      </c>
      <c r="C2692" s="6" t="s">
        <v>232</v>
      </c>
      <c r="D2692" s="6" t="s">
        <v>6563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6553</v>
      </c>
      <c r="Y2692" s="8" t="s">
        <v>2153</v>
      </c>
    </row>
    <row r="2693" spans="1:25" x14ac:dyDescent="0.3">
      <c r="A2693" s="6" t="s">
        <v>6564</v>
      </c>
      <c r="B2693" s="6" t="s">
        <v>6565</v>
      </c>
      <c r="C2693" s="6" t="s">
        <v>3469</v>
      </c>
      <c r="D2693" s="6" t="s">
        <v>6566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6553</v>
      </c>
      <c r="Y2693" s="8" t="s">
        <v>2154</v>
      </c>
    </row>
    <row r="2694" spans="1:25" x14ac:dyDescent="0.3">
      <c r="A2694" s="6" t="s">
        <v>6438</v>
      </c>
      <c r="B2694" s="6" t="s">
        <v>6439</v>
      </c>
      <c r="C2694" s="6" t="s">
        <v>91</v>
      </c>
      <c r="D2694" s="6" t="s">
        <v>6440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6505</v>
      </c>
      <c r="T2694" s="6">
        <v>0</v>
      </c>
      <c r="U2694" s="6"/>
      <c r="V2694" s="6"/>
      <c r="W2694" s="3"/>
      <c r="X2694" s="7" t="s">
        <v>6553</v>
      </c>
      <c r="Y2694" s="8" t="s">
        <v>2154</v>
      </c>
    </row>
    <row r="2695" spans="1:25" x14ac:dyDescent="0.3">
      <c r="A2695" s="6" t="s">
        <v>6567</v>
      </c>
      <c r="B2695" s="6" t="s">
        <v>6568</v>
      </c>
      <c r="C2695" s="6" t="s">
        <v>232</v>
      </c>
      <c r="D2695" s="6" t="s">
        <v>6398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6553</v>
      </c>
      <c r="Y2695" s="8" t="s">
        <v>2155</v>
      </c>
    </row>
    <row r="2696" spans="1:25" x14ac:dyDescent="0.3">
      <c r="A2696" s="6" t="s">
        <v>6569</v>
      </c>
      <c r="B2696" s="6" t="s">
        <v>6570</v>
      </c>
      <c r="C2696" s="6" t="s">
        <v>68</v>
      </c>
      <c r="D2696" s="6" t="s">
        <v>6571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6553</v>
      </c>
      <c r="Y2696" s="8" t="s">
        <v>428</v>
      </c>
    </row>
    <row r="2697" spans="1:25" x14ac:dyDescent="0.3">
      <c r="A2697" s="6" t="s">
        <v>6572</v>
      </c>
      <c r="B2697" s="6" t="s">
        <v>6573</v>
      </c>
      <c r="C2697" s="6" t="s">
        <v>68</v>
      </c>
      <c r="D2697" s="6" t="s">
        <v>6574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6553</v>
      </c>
      <c r="Y2697" s="8" t="s">
        <v>428</v>
      </c>
    </row>
    <row r="2698" spans="1:25" x14ac:dyDescent="0.3">
      <c r="A2698" s="6" t="s">
        <v>6575</v>
      </c>
      <c r="B2698" s="6" t="s">
        <v>6576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6553</v>
      </c>
      <c r="Y2698" s="8" t="s">
        <v>431</v>
      </c>
    </row>
    <row r="2699" spans="1:25" x14ac:dyDescent="0.3">
      <c r="A2699" s="6" t="s">
        <v>6577</v>
      </c>
      <c r="B2699" s="6" t="s">
        <v>6578</v>
      </c>
      <c r="C2699" s="6" t="s">
        <v>68</v>
      </c>
      <c r="D2699" s="6" t="s">
        <v>6579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6553</v>
      </c>
      <c r="Y2699" s="8" t="s">
        <v>431</v>
      </c>
    </row>
    <row r="2700" spans="1:25" x14ac:dyDescent="0.3">
      <c r="A2700" s="6" t="s">
        <v>6322</v>
      </c>
      <c r="B2700" s="6" t="s">
        <v>6323</v>
      </c>
      <c r="C2700" s="6" t="s">
        <v>68</v>
      </c>
      <c r="D2700" s="6" t="s">
        <v>6604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3781</v>
      </c>
      <c r="R2700" s="6" t="s">
        <v>6605</v>
      </c>
      <c r="S2700" s="6" t="s">
        <v>2475</v>
      </c>
      <c r="T2700" s="6">
        <v>0</v>
      </c>
      <c r="U2700" s="6"/>
      <c r="V2700" s="6"/>
      <c r="W2700" s="3"/>
      <c r="X2700" s="7" t="s">
        <v>6582</v>
      </c>
      <c r="Y2700" s="8" t="s">
        <v>1173</v>
      </c>
    </row>
    <row r="2701" spans="1:25" x14ac:dyDescent="0.3">
      <c r="A2701" s="6" t="s">
        <v>6326</v>
      </c>
      <c r="B2701" s="6" t="s">
        <v>6327</v>
      </c>
      <c r="C2701" s="6" t="s">
        <v>68</v>
      </c>
      <c r="D2701" s="6" t="s">
        <v>6606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3781</v>
      </c>
      <c r="R2701" s="6" t="s">
        <v>6605</v>
      </c>
      <c r="S2701" s="6" t="s">
        <v>2475</v>
      </c>
      <c r="T2701" s="6">
        <v>0</v>
      </c>
      <c r="U2701" s="6"/>
      <c r="V2701" s="6"/>
      <c r="W2701" s="3"/>
      <c r="X2701" s="7" t="s">
        <v>6582</v>
      </c>
      <c r="Y2701" s="8" t="s">
        <v>1237</v>
      </c>
    </row>
    <row r="2702" spans="1:25" x14ac:dyDescent="0.3">
      <c r="A2702" s="6" t="s">
        <v>6607</v>
      </c>
      <c r="B2702" s="6" t="s">
        <v>6608</v>
      </c>
      <c r="C2702" s="6" t="s">
        <v>68</v>
      </c>
      <c r="D2702" s="6" t="s">
        <v>3643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6582</v>
      </c>
      <c r="Y2702" s="8" t="s">
        <v>878</v>
      </c>
    </row>
    <row r="2703" spans="1:25" x14ac:dyDescent="0.3">
      <c r="A2703" s="6" t="s">
        <v>6521</v>
      </c>
      <c r="B2703" s="6" t="s">
        <v>6522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6582</v>
      </c>
      <c r="Y2703" s="8" t="s">
        <v>1182</v>
      </c>
    </row>
    <row r="2704" spans="1:25" x14ac:dyDescent="0.3">
      <c r="A2704" s="6" t="s">
        <v>6519</v>
      </c>
      <c r="B2704" s="6" t="s">
        <v>6520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6582</v>
      </c>
      <c r="Y2704" s="8" t="s">
        <v>879</v>
      </c>
    </row>
    <row r="2705" spans="1:25" x14ac:dyDescent="0.3">
      <c r="A2705" s="6" t="s">
        <v>6481</v>
      </c>
      <c r="B2705" s="6" t="s">
        <v>6482</v>
      </c>
      <c r="C2705" s="6" t="s">
        <v>1405</v>
      </c>
      <c r="D2705" s="6" t="s">
        <v>6215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6388</v>
      </c>
      <c r="R2705" s="6" t="s">
        <v>6389</v>
      </c>
      <c r="S2705" s="6" t="s">
        <v>6281</v>
      </c>
      <c r="T2705" s="6">
        <v>0</v>
      </c>
      <c r="U2705" s="6"/>
      <c r="V2705" s="6"/>
      <c r="W2705" s="3"/>
      <c r="X2705" s="7" t="s">
        <v>6582</v>
      </c>
      <c r="Y2705" s="8" t="s">
        <v>2099</v>
      </c>
    </row>
    <row r="2706" spans="1:25" x14ac:dyDescent="0.3">
      <c r="A2706" s="6" t="s">
        <v>6483</v>
      </c>
      <c r="B2706" s="6" t="s">
        <v>6484</v>
      </c>
      <c r="C2706" s="6" t="s">
        <v>1405</v>
      </c>
      <c r="D2706" s="6" t="s">
        <v>6485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6388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6582</v>
      </c>
      <c r="Y2706" s="8" t="s">
        <v>2101</v>
      </c>
    </row>
    <row r="2707" spans="1:25" x14ac:dyDescent="0.3">
      <c r="A2707" s="6" t="s">
        <v>6486</v>
      </c>
      <c r="B2707" s="6" t="s">
        <v>6487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6388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6582</v>
      </c>
      <c r="Y2707" s="8" t="s">
        <v>818</v>
      </c>
    </row>
    <row r="2708" spans="1:25" x14ac:dyDescent="0.3">
      <c r="A2708" s="6" t="s">
        <v>6488</v>
      </c>
      <c r="B2708" s="6" t="s">
        <v>6489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6392</v>
      </c>
      <c r="R2708" s="6" t="s">
        <v>6393</v>
      </c>
      <c r="S2708" s="6" t="s">
        <v>117</v>
      </c>
      <c r="T2708" s="6">
        <v>0</v>
      </c>
      <c r="U2708" s="6"/>
      <c r="V2708" s="6"/>
      <c r="W2708" s="3"/>
      <c r="X2708" s="7" t="s">
        <v>6582</v>
      </c>
      <c r="Y2708" s="8" t="s">
        <v>281</v>
      </c>
    </row>
    <row r="2709" spans="1:25" x14ac:dyDescent="0.3">
      <c r="A2709" s="6" t="s">
        <v>6490</v>
      </c>
      <c r="B2709" s="6" t="s">
        <v>6491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6392</v>
      </c>
      <c r="R2709" s="6" t="s">
        <v>6391</v>
      </c>
      <c r="S2709" s="6" t="s">
        <v>6281</v>
      </c>
      <c r="T2709" s="6">
        <v>0</v>
      </c>
      <c r="U2709" s="6"/>
      <c r="V2709" s="6"/>
      <c r="W2709" s="3"/>
      <c r="X2709" s="7" t="s">
        <v>6582</v>
      </c>
      <c r="Y2709" s="8" t="s">
        <v>286</v>
      </c>
    </row>
    <row r="2710" spans="1:25" x14ac:dyDescent="0.3">
      <c r="A2710" s="6" t="s">
        <v>6003</v>
      </c>
      <c r="B2710" s="6" t="s">
        <v>6004</v>
      </c>
      <c r="C2710" s="6" t="s">
        <v>4687</v>
      </c>
      <c r="D2710" s="6" t="s">
        <v>6580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6581</v>
      </c>
      <c r="T2710" s="6">
        <v>0</v>
      </c>
      <c r="U2710" s="6"/>
      <c r="V2710" s="6"/>
      <c r="W2710" s="3"/>
      <c r="X2710" s="7" t="s">
        <v>6582</v>
      </c>
      <c r="Y2710" s="8" t="s">
        <v>4839</v>
      </c>
    </row>
    <row r="2711" spans="1:25" x14ac:dyDescent="0.3">
      <c r="A2711" s="6" t="s">
        <v>6583</v>
      </c>
      <c r="B2711" s="6" t="s">
        <v>6584</v>
      </c>
      <c r="C2711" s="6" t="s">
        <v>5853</v>
      </c>
      <c r="D2711" s="6" t="s">
        <v>5995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6582</v>
      </c>
      <c r="Y2711" s="8" t="s">
        <v>5868</v>
      </c>
    </row>
    <row r="2712" spans="1:25" x14ac:dyDescent="0.3">
      <c r="A2712" s="6" t="s">
        <v>6309</v>
      </c>
      <c r="B2712" s="6" t="s">
        <v>6310</v>
      </c>
      <c r="C2712" s="6" t="s">
        <v>4566</v>
      </c>
      <c r="D2712" s="6" t="s">
        <v>6585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6586</v>
      </c>
      <c r="R2712" s="6" t="s">
        <v>45</v>
      </c>
      <c r="S2712" s="6" t="s">
        <v>6587</v>
      </c>
      <c r="T2712" s="6">
        <v>0</v>
      </c>
      <c r="U2712" s="6"/>
      <c r="V2712" s="6"/>
      <c r="W2712" s="3"/>
      <c r="X2712" s="7" t="s">
        <v>6582</v>
      </c>
      <c r="Y2712" s="8" t="s">
        <v>5868</v>
      </c>
    </row>
    <row r="2713" spans="1:25" x14ac:dyDescent="0.3">
      <c r="A2713" s="6" t="s">
        <v>6588</v>
      </c>
      <c r="B2713" s="6" t="s">
        <v>6589</v>
      </c>
      <c r="C2713" s="6" t="s">
        <v>5853</v>
      </c>
      <c r="D2713" s="6" t="s">
        <v>5995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6582</v>
      </c>
      <c r="Y2713" s="8" t="s">
        <v>3393</v>
      </c>
    </row>
    <row r="2714" spans="1:25" x14ac:dyDescent="0.3">
      <c r="A2714" s="6" t="s">
        <v>6590</v>
      </c>
      <c r="B2714" s="6" t="s">
        <v>6591</v>
      </c>
      <c r="C2714" s="6" t="s">
        <v>5853</v>
      </c>
      <c r="D2714" s="6" t="s">
        <v>5915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6582</v>
      </c>
      <c r="Y2714" s="8" t="s">
        <v>3393</v>
      </c>
    </row>
    <row r="2715" spans="1:25" x14ac:dyDescent="0.3">
      <c r="A2715" s="6" t="s">
        <v>6592</v>
      </c>
      <c r="B2715" s="6" t="s">
        <v>6593</v>
      </c>
      <c r="C2715" s="6" t="s">
        <v>5853</v>
      </c>
      <c r="D2715" s="6" t="s">
        <v>5995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6582</v>
      </c>
      <c r="Y2715" s="8" t="s">
        <v>554</v>
      </c>
    </row>
    <row r="2716" spans="1:25" x14ac:dyDescent="0.3">
      <c r="A2716" s="6" t="s">
        <v>6594</v>
      </c>
      <c r="B2716" s="6" t="s">
        <v>6595</v>
      </c>
      <c r="C2716" s="6" t="s">
        <v>5853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6582</v>
      </c>
      <c r="Y2716" s="8" t="s">
        <v>558</v>
      </c>
    </row>
    <row r="2717" spans="1:25" x14ac:dyDescent="0.3">
      <c r="A2717" s="6" t="s">
        <v>6596</v>
      </c>
      <c r="B2717" s="6" t="s">
        <v>6597</v>
      </c>
      <c r="C2717" s="6" t="s">
        <v>5853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6582</v>
      </c>
      <c r="Y2717" s="8" t="s">
        <v>6598</v>
      </c>
    </row>
    <row r="2718" spans="1:25" x14ac:dyDescent="0.3">
      <c r="A2718" s="6" t="s">
        <v>6599</v>
      </c>
      <c r="B2718" s="6" t="s">
        <v>6600</v>
      </c>
      <c r="C2718" s="6" t="s">
        <v>5853</v>
      </c>
      <c r="D2718" s="6" t="s">
        <v>5929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6582</v>
      </c>
      <c r="Y2718" s="8" t="s">
        <v>6598</v>
      </c>
    </row>
    <row r="2719" spans="1:25" x14ac:dyDescent="0.3">
      <c r="A2719" s="6" t="s">
        <v>6601</v>
      </c>
      <c r="B2719" s="6" t="s">
        <v>6602</v>
      </c>
      <c r="C2719" s="6" t="s">
        <v>5853</v>
      </c>
      <c r="D2719" s="6" t="s">
        <v>6603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6582</v>
      </c>
      <c r="Y2719" s="8" t="s">
        <v>562</v>
      </c>
    </row>
    <row r="2720" spans="1:25" x14ac:dyDescent="0.3">
      <c r="A2720" s="6" t="s">
        <v>6609</v>
      </c>
      <c r="B2720" s="6" t="s">
        <v>6610</v>
      </c>
      <c r="C2720" s="6" t="s">
        <v>6611</v>
      </c>
      <c r="D2720" s="6" t="s">
        <v>6612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6613</v>
      </c>
      <c r="R2720" s="6" t="s">
        <v>6614</v>
      </c>
      <c r="S2720" s="6" t="s">
        <v>6615</v>
      </c>
      <c r="T2720" s="6">
        <v>0</v>
      </c>
      <c r="U2720" s="6"/>
      <c r="V2720" s="6"/>
      <c r="W2720" s="3"/>
      <c r="X2720" s="7" t="s">
        <v>6616</v>
      </c>
      <c r="Y2720" s="8" t="s">
        <v>2392</v>
      </c>
    </row>
    <row r="2721" spans="1:25" x14ac:dyDescent="0.3">
      <c r="A2721" s="6" t="s">
        <v>6609</v>
      </c>
      <c r="B2721" s="6" t="s">
        <v>6610</v>
      </c>
      <c r="C2721" s="6" t="s">
        <v>6611</v>
      </c>
      <c r="D2721" s="6" t="s">
        <v>6612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6616</v>
      </c>
      <c r="Y2721" s="8" t="s">
        <v>2392</v>
      </c>
    </row>
    <row r="2722" spans="1:25" x14ac:dyDescent="0.3">
      <c r="A2722" s="6" t="s">
        <v>6617</v>
      </c>
      <c r="B2722" s="6" t="s">
        <v>6618</v>
      </c>
      <c r="C2722" s="6" t="s">
        <v>6611</v>
      </c>
      <c r="D2722" s="6" t="s">
        <v>6619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6616</v>
      </c>
      <c r="Y2722" s="8" t="s">
        <v>2155</v>
      </c>
    </row>
    <row r="2723" spans="1:25" x14ac:dyDescent="0.3">
      <c r="A2723" s="6" t="s">
        <v>6617</v>
      </c>
      <c r="B2723" s="6" t="s">
        <v>6618</v>
      </c>
      <c r="C2723" s="6" t="s">
        <v>6611</v>
      </c>
      <c r="D2723" s="6" t="s">
        <v>6619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6613</v>
      </c>
      <c r="R2723" s="6" t="s">
        <v>6620</v>
      </c>
      <c r="S2723" s="6" t="s">
        <v>6621</v>
      </c>
      <c r="T2723" s="6">
        <v>0</v>
      </c>
      <c r="U2723" s="6"/>
      <c r="V2723" s="6"/>
      <c r="W2723" s="3"/>
      <c r="X2723" s="7" t="s">
        <v>6616</v>
      </c>
      <c r="Y2723" s="8" t="s">
        <v>5780</v>
      </c>
    </row>
    <row r="2724" spans="1:25" x14ac:dyDescent="0.3">
      <c r="A2724" s="6" t="s">
        <v>6622</v>
      </c>
      <c r="B2724" s="6" t="s">
        <v>6623</v>
      </c>
      <c r="C2724" s="6" t="s">
        <v>6611</v>
      </c>
      <c r="D2724" s="6" t="s">
        <v>6612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6624</v>
      </c>
      <c r="R2724" s="6" t="s">
        <v>6625</v>
      </c>
      <c r="S2724" s="6" t="s">
        <v>6615</v>
      </c>
      <c r="T2724" s="6">
        <v>0</v>
      </c>
      <c r="U2724" s="6"/>
      <c r="V2724" s="6"/>
      <c r="W2724" s="3"/>
      <c r="X2724" s="7" t="s">
        <v>6616</v>
      </c>
      <c r="Y2724" s="8" t="s">
        <v>1863</v>
      </c>
    </row>
    <row r="2725" spans="1:25" x14ac:dyDescent="0.3">
      <c r="A2725" s="6" t="s">
        <v>6622</v>
      </c>
      <c r="B2725" s="6" t="s">
        <v>6623</v>
      </c>
      <c r="C2725" s="6" t="s">
        <v>6611</v>
      </c>
      <c r="D2725" s="6" t="s">
        <v>6612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6616</v>
      </c>
      <c r="Y2725" s="8" t="s">
        <v>1866</v>
      </c>
    </row>
    <row r="2726" spans="1:25" x14ac:dyDescent="0.3">
      <c r="A2726" s="6" t="s">
        <v>6626</v>
      </c>
      <c r="B2726" s="6" t="s">
        <v>6627</v>
      </c>
      <c r="C2726" s="6" t="s">
        <v>6611</v>
      </c>
      <c r="D2726" s="6" t="s">
        <v>6612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6616</v>
      </c>
      <c r="Y2726" s="8" t="s">
        <v>3730</v>
      </c>
    </row>
    <row r="2727" spans="1:25" x14ac:dyDescent="0.3">
      <c r="A2727" s="6" t="s">
        <v>6628</v>
      </c>
      <c r="B2727" s="6" t="s">
        <v>6629</v>
      </c>
      <c r="C2727" s="6" t="s">
        <v>6611</v>
      </c>
      <c r="D2727" s="6" t="s">
        <v>6619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6630</v>
      </c>
      <c r="R2727" s="6" t="s">
        <v>6631</v>
      </c>
      <c r="S2727" s="6" t="s">
        <v>6632</v>
      </c>
      <c r="T2727" s="6">
        <v>0</v>
      </c>
      <c r="U2727" s="6"/>
      <c r="V2727" s="6"/>
      <c r="W2727" s="3"/>
      <c r="X2727" s="7" t="s">
        <v>6616</v>
      </c>
      <c r="Y2727" s="8" t="s">
        <v>6633</v>
      </c>
    </row>
    <row r="2728" spans="1:25" x14ac:dyDescent="0.3">
      <c r="A2728" s="6" t="s">
        <v>6634</v>
      </c>
      <c r="B2728" s="6" t="s">
        <v>6635</v>
      </c>
      <c r="C2728" s="6" t="s">
        <v>6611</v>
      </c>
      <c r="D2728" s="6" t="s">
        <v>6636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6613</v>
      </c>
      <c r="R2728" s="6" t="s">
        <v>6631</v>
      </c>
      <c r="S2728" s="6" t="s">
        <v>6632</v>
      </c>
      <c r="T2728" s="6">
        <v>0</v>
      </c>
      <c r="U2728" s="6"/>
      <c r="V2728" s="6"/>
      <c r="W2728" s="3"/>
      <c r="X2728" s="7" t="s">
        <v>6616</v>
      </c>
      <c r="Y2728" s="8" t="s">
        <v>865</v>
      </c>
    </row>
    <row r="2729" spans="1:25" x14ac:dyDescent="0.3">
      <c r="A2729" s="6" t="s">
        <v>6634</v>
      </c>
      <c r="B2729" s="6" t="s">
        <v>6635</v>
      </c>
      <c r="C2729" s="6" t="s">
        <v>6611</v>
      </c>
      <c r="D2729" s="6" t="s">
        <v>6636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6616</v>
      </c>
      <c r="Y2729" s="8" t="s">
        <v>866</v>
      </c>
    </row>
    <row r="2730" spans="1:25" x14ac:dyDescent="0.3">
      <c r="A2730" s="6" t="s">
        <v>6637</v>
      </c>
      <c r="B2730" s="6" t="s">
        <v>6638</v>
      </c>
      <c r="C2730" s="6" t="s">
        <v>6611</v>
      </c>
      <c r="D2730" s="6" t="s">
        <v>6619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6630</v>
      </c>
      <c r="R2730" s="6" t="s">
        <v>6614</v>
      </c>
      <c r="S2730" s="6" t="s">
        <v>6632</v>
      </c>
      <c r="T2730" s="6">
        <v>0</v>
      </c>
      <c r="U2730" s="6"/>
      <c r="V2730" s="6"/>
      <c r="W2730" s="3"/>
      <c r="X2730" s="7" t="s">
        <v>6616</v>
      </c>
      <c r="Y2730" s="8" t="s">
        <v>955</v>
      </c>
    </row>
    <row r="2731" spans="1:25" x14ac:dyDescent="0.3">
      <c r="A2731" s="6" t="s">
        <v>6637</v>
      </c>
      <c r="B2731" s="6" t="s">
        <v>6638</v>
      </c>
      <c r="C2731" s="6" t="s">
        <v>6611</v>
      </c>
      <c r="D2731" s="6" t="s">
        <v>6619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6616</v>
      </c>
      <c r="Y2731" s="8" t="s">
        <v>4389</v>
      </c>
    </row>
    <row r="2732" spans="1:25" x14ac:dyDescent="0.3">
      <c r="A2732" s="6" t="s">
        <v>6637</v>
      </c>
      <c r="B2732" s="6" t="s">
        <v>6638</v>
      </c>
      <c r="C2732" s="6" t="s">
        <v>6611</v>
      </c>
      <c r="D2732" s="6" t="s">
        <v>6619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6616</v>
      </c>
      <c r="Y2732" s="8" t="s">
        <v>2951</v>
      </c>
    </row>
    <row r="2733" spans="1:25" x14ac:dyDescent="0.3">
      <c r="A2733" s="6" t="s">
        <v>6639</v>
      </c>
      <c r="B2733" s="6" t="s">
        <v>6640</v>
      </c>
      <c r="C2733" s="6" t="s">
        <v>6611</v>
      </c>
      <c r="D2733" s="6" t="s">
        <v>6619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6630</v>
      </c>
      <c r="R2733" s="6" t="s">
        <v>6625</v>
      </c>
      <c r="S2733" s="6" t="s">
        <v>6632</v>
      </c>
      <c r="T2733" s="6">
        <v>0</v>
      </c>
      <c r="U2733" s="6"/>
      <c r="V2733" s="6"/>
      <c r="W2733" s="3"/>
      <c r="X2733" s="7" t="s">
        <v>6616</v>
      </c>
      <c r="Y2733" s="8" t="s">
        <v>2978</v>
      </c>
    </row>
    <row r="2734" spans="1:25" x14ac:dyDescent="0.3">
      <c r="A2734" s="6" t="s">
        <v>6639</v>
      </c>
      <c r="B2734" s="6" t="s">
        <v>6640</v>
      </c>
      <c r="C2734" s="6" t="s">
        <v>6611</v>
      </c>
      <c r="D2734" s="6" t="s">
        <v>6619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6616</v>
      </c>
      <c r="Y2734" s="8" t="s">
        <v>2978</v>
      </c>
    </row>
    <row r="2735" spans="1:25" x14ac:dyDescent="0.3">
      <c r="A2735" s="6" t="s">
        <v>6641</v>
      </c>
      <c r="B2735" s="6" t="s">
        <v>6642</v>
      </c>
      <c r="C2735" s="6" t="s">
        <v>6611</v>
      </c>
      <c r="D2735" s="6" t="s">
        <v>6636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6630</v>
      </c>
      <c r="R2735" s="6" t="s">
        <v>6631</v>
      </c>
      <c r="S2735" s="6" t="s">
        <v>6643</v>
      </c>
      <c r="T2735" s="6">
        <v>0</v>
      </c>
      <c r="U2735" s="6"/>
      <c r="V2735" s="6"/>
      <c r="W2735" s="3"/>
      <c r="X2735" s="7" t="s">
        <v>6616</v>
      </c>
      <c r="Y2735" s="8" t="s">
        <v>1632</v>
      </c>
    </row>
    <row r="2736" spans="1:25" x14ac:dyDescent="0.3">
      <c r="A2736" s="6" t="s">
        <v>6641</v>
      </c>
      <c r="B2736" s="6" t="s">
        <v>6642</v>
      </c>
      <c r="C2736" s="6" t="s">
        <v>6611</v>
      </c>
      <c r="D2736" s="6" t="s">
        <v>6636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6616</v>
      </c>
      <c r="Y2736" s="8" t="s">
        <v>1586</v>
      </c>
    </row>
    <row r="2737" spans="1:25" x14ac:dyDescent="0.3">
      <c r="A2737" s="6" t="s">
        <v>6644</v>
      </c>
      <c r="B2737" s="6" t="s">
        <v>6645</v>
      </c>
      <c r="C2737" s="6" t="s">
        <v>6611</v>
      </c>
      <c r="D2737" s="6" t="s">
        <v>6612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6624</v>
      </c>
      <c r="R2737" s="6" t="s">
        <v>6631</v>
      </c>
      <c r="S2737" s="6" t="s">
        <v>6632</v>
      </c>
      <c r="T2737" s="6">
        <v>0</v>
      </c>
      <c r="U2737" s="6"/>
      <c r="V2737" s="6"/>
      <c r="W2737" s="3"/>
      <c r="X2737" s="7" t="s">
        <v>6616</v>
      </c>
      <c r="Y2737" s="8" t="s">
        <v>1587</v>
      </c>
    </row>
    <row r="2738" spans="1:25" x14ac:dyDescent="0.3">
      <c r="A2738" s="6" t="s">
        <v>6644</v>
      </c>
      <c r="B2738" s="6" t="s">
        <v>6645</v>
      </c>
      <c r="C2738" s="6" t="s">
        <v>6611</v>
      </c>
      <c r="D2738" s="6" t="s">
        <v>6612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6616</v>
      </c>
      <c r="Y2738" s="8" t="s">
        <v>2562</v>
      </c>
    </row>
    <row r="2739" spans="1:25" x14ac:dyDescent="0.3">
      <c r="A2739" s="6" t="s">
        <v>6646</v>
      </c>
      <c r="B2739" s="6" t="s">
        <v>6647</v>
      </c>
      <c r="C2739" s="6" t="s">
        <v>6611</v>
      </c>
      <c r="D2739" s="6" t="s">
        <v>6612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6616</v>
      </c>
      <c r="Y2739" s="8" t="s">
        <v>1637</v>
      </c>
    </row>
    <row r="2740" spans="1:25" x14ac:dyDescent="0.3">
      <c r="A2740" s="6" t="s">
        <v>6646</v>
      </c>
      <c r="B2740" s="6" t="s">
        <v>6647</v>
      </c>
      <c r="C2740" s="6" t="s">
        <v>6611</v>
      </c>
      <c r="D2740" s="6" t="s">
        <v>6612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6630</v>
      </c>
      <c r="R2740" s="6" t="s">
        <v>6620</v>
      </c>
      <c r="S2740" s="6" t="s">
        <v>6621</v>
      </c>
      <c r="T2740" s="6">
        <v>0</v>
      </c>
      <c r="U2740" s="6"/>
      <c r="V2740" s="6"/>
      <c r="W2740" s="3"/>
      <c r="X2740" s="7" t="s">
        <v>6616</v>
      </c>
      <c r="Y2740" s="8" t="s">
        <v>871</v>
      </c>
    </row>
    <row r="2741" spans="1:25" x14ac:dyDescent="0.3">
      <c r="A2741" s="6" t="s">
        <v>6648</v>
      </c>
      <c r="B2741" s="6" t="s">
        <v>6649</v>
      </c>
      <c r="C2741" s="6" t="s">
        <v>6611</v>
      </c>
      <c r="D2741" s="6" t="s">
        <v>6650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6630</v>
      </c>
      <c r="R2741" s="6" t="s">
        <v>6625</v>
      </c>
      <c r="S2741" s="6" t="s">
        <v>6615</v>
      </c>
      <c r="T2741" s="6">
        <v>0</v>
      </c>
      <c r="U2741" s="6"/>
      <c r="V2741" s="6"/>
      <c r="W2741" s="3"/>
      <c r="X2741" s="7" t="s">
        <v>6616</v>
      </c>
      <c r="Y2741" s="8" t="s">
        <v>872</v>
      </c>
    </row>
    <row r="2742" spans="1:25" x14ac:dyDescent="0.3">
      <c r="A2742" s="6" t="s">
        <v>6648</v>
      </c>
      <c r="B2742" s="6" t="s">
        <v>6649</v>
      </c>
      <c r="C2742" s="6" t="s">
        <v>6611</v>
      </c>
      <c r="D2742" s="6" t="s">
        <v>6650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6616</v>
      </c>
      <c r="Y2742" s="8" t="s">
        <v>2565</v>
      </c>
    </row>
    <row r="2743" spans="1:25" x14ac:dyDescent="0.3">
      <c r="A2743" s="6" t="s">
        <v>6651</v>
      </c>
      <c r="B2743" s="6" t="s">
        <v>6652</v>
      </c>
      <c r="C2743" s="6" t="s">
        <v>6611</v>
      </c>
      <c r="D2743" s="6" t="s">
        <v>6650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6653</v>
      </c>
      <c r="R2743" s="6" t="s">
        <v>6631</v>
      </c>
      <c r="S2743" s="6" t="s">
        <v>6643</v>
      </c>
      <c r="T2743" s="6">
        <v>0</v>
      </c>
      <c r="U2743" s="6"/>
      <c r="V2743" s="6"/>
      <c r="W2743" s="3"/>
      <c r="X2743" s="7" t="s">
        <v>6616</v>
      </c>
      <c r="Y2743" s="8" t="s">
        <v>960</v>
      </c>
    </row>
    <row r="2744" spans="1:25" x14ac:dyDescent="0.3">
      <c r="A2744" s="6" t="s">
        <v>6651</v>
      </c>
      <c r="B2744" s="6" t="s">
        <v>6652</v>
      </c>
      <c r="C2744" s="6" t="s">
        <v>6611</v>
      </c>
      <c r="D2744" s="6" t="s">
        <v>6650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6616</v>
      </c>
      <c r="Y2744" s="8" t="s">
        <v>961</v>
      </c>
    </row>
    <row r="2745" spans="1:25" x14ac:dyDescent="0.3">
      <c r="A2745" s="6" t="s">
        <v>6654</v>
      </c>
      <c r="B2745" s="6" t="s">
        <v>6655</v>
      </c>
      <c r="C2745" s="6" t="s">
        <v>6611</v>
      </c>
      <c r="D2745" s="6" t="s">
        <v>6656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6624</v>
      </c>
      <c r="R2745" s="6" t="s">
        <v>6625</v>
      </c>
      <c r="S2745" s="6" t="s">
        <v>6615</v>
      </c>
      <c r="T2745" s="6">
        <v>0</v>
      </c>
      <c r="U2745" s="6"/>
      <c r="V2745" s="6"/>
      <c r="W2745" s="3"/>
      <c r="X2745" s="7" t="s">
        <v>6616</v>
      </c>
      <c r="Y2745" s="8" t="s">
        <v>5183</v>
      </c>
    </row>
    <row r="2746" spans="1:25" x14ac:dyDescent="0.3">
      <c r="A2746" s="6" t="s">
        <v>6654</v>
      </c>
      <c r="B2746" s="6" t="s">
        <v>6655</v>
      </c>
      <c r="C2746" s="6" t="s">
        <v>6611</v>
      </c>
      <c r="D2746" s="6" t="s">
        <v>6656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6616</v>
      </c>
      <c r="Y2746" s="8" t="s">
        <v>975</v>
      </c>
    </row>
    <row r="2747" spans="1:25" x14ac:dyDescent="0.3">
      <c r="A2747" s="6" t="s">
        <v>6657</v>
      </c>
      <c r="B2747" s="6" t="s">
        <v>6658</v>
      </c>
      <c r="C2747" s="6" t="s">
        <v>6611</v>
      </c>
      <c r="D2747" s="6" t="s">
        <v>6656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6624</v>
      </c>
      <c r="R2747" s="6" t="s">
        <v>6625</v>
      </c>
      <c r="S2747" s="6" t="s">
        <v>6615</v>
      </c>
      <c r="T2747" s="6">
        <v>0</v>
      </c>
      <c r="U2747" s="6"/>
      <c r="V2747" s="6"/>
      <c r="W2747" s="3"/>
      <c r="X2747" s="7" t="s">
        <v>6616</v>
      </c>
      <c r="Y2747" s="8" t="s">
        <v>2439</v>
      </c>
    </row>
    <row r="2748" spans="1:25" x14ac:dyDescent="0.3">
      <c r="A2748" s="6" t="s">
        <v>6657</v>
      </c>
      <c r="B2748" s="6" t="s">
        <v>6658</v>
      </c>
      <c r="C2748" s="6" t="s">
        <v>6611</v>
      </c>
      <c r="D2748" s="6" t="s">
        <v>6656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6616</v>
      </c>
      <c r="Y2748" s="8" t="s">
        <v>4526</v>
      </c>
    </row>
    <row r="2749" spans="1:25" x14ac:dyDescent="0.3">
      <c r="A2749" s="6" t="s">
        <v>6659</v>
      </c>
      <c r="B2749" s="6" t="s">
        <v>6660</v>
      </c>
      <c r="C2749" s="6" t="s">
        <v>6611</v>
      </c>
      <c r="D2749" s="6" t="s">
        <v>6619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6630</v>
      </c>
      <c r="R2749" s="6" t="s">
        <v>6631</v>
      </c>
      <c r="S2749" s="6" t="s">
        <v>6632</v>
      </c>
      <c r="T2749" s="6">
        <v>0</v>
      </c>
      <c r="U2749" s="6"/>
      <c r="V2749" s="6"/>
      <c r="W2749" s="3"/>
      <c r="X2749" s="7" t="s">
        <v>6616</v>
      </c>
      <c r="Y2749" s="8" t="s">
        <v>2207</v>
      </c>
    </row>
    <row r="2750" spans="1:25" x14ac:dyDescent="0.3">
      <c r="A2750" s="6" t="s">
        <v>6659</v>
      </c>
      <c r="B2750" s="6" t="s">
        <v>6660</v>
      </c>
      <c r="C2750" s="6" t="s">
        <v>6611</v>
      </c>
      <c r="D2750" s="6" t="s">
        <v>6619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6616</v>
      </c>
      <c r="Y2750" s="8" t="s">
        <v>270</v>
      </c>
    </row>
    <row r="2751" spans="1:25" x14ac:dyDescent="0.3">
      <c r="A2751" s="6" t="s">
        <v>6661</v>
      </c>
      <c r="B2751" s="6" t="s">
        <v>6662</v>
      </c>
      <c r="C2751" s="6" t="s">
        <v>6611</v>
      </c>
      <c r="D2751" s="6" t="s">
        <v>6650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6663</v>
      </c>
      <c r="R2751" s="6" t="s">
        <v>6614</v>
      </c>
      <c r="S2751" s="6" t="s">
        <v>6643</v>
      </c>
      <c r="T2751" s="6">
        <v>0</v>
      </c>
      <c r="U2751" s="6"/>
      <c r="V2751" s="6"/>
      <c r="W2751" s="3"/>
      <c r="X2751" s="7" t="s">
        <v>6616</v>
      </c>
      <c r="Y2751" s="8" t="s">
        <v>270</v>
      </c>
    </row>
    <row r="2752" spans="1:25" x14ac:dyDescent="0.3">
      <c r="A2752" s="6" t="s">
        <v>6661</v>
      </c>
      <c r="B2752" s="6" t="s">
        <v>6662</v>
      </c>
      <c r="C2752" s="6" t="s">
        <v>6611</v>
      </c>
      <c r="D2752" s="6" t="s">
        <v>6650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6616</v>
      </c>
      <c r="Y2752" s="8" t="s">
        <v>1365</v>
      </c>
    </row>
    <row r="2753" spans="1:25" x14ac:dyDescent="0.3">
      <c r="A2753" s="6" t="s">
        <v>6664</v>
      </c>
      <c r="B2753" s="6" t="s">
        <v>6665</v>
      </c>
      <c r="C2753" s="6" t="s">
        <v>6611</v>
      </c>
      <c r="D2753" s="6" t="s">
        <v>6666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6630</v>
      </c>
      <c r="R2753" s="6" t="s">
        <v>6631</v>
      </c>
      <c r="S2753" s="6" t="s">
        <v>6615</v>
      </c>
      <c r="T2753" s="6">
        <v>0</v>
      </c>
      <c r="U2753" s="6"/>
      <c r="V2753" s="6"/>
      <c r="W2753" s="3"/>
      <c r="X2753" s="7" t="s">
        <v>6616</v>
      </c>
      <c r="Y2753" s="8" t="s">
        <v>47</v>
      </c>
    </row>
    <row r="2754" spans="1:25" x14ac:dyDescent="0.3">
      <c r="A2754" s="6" t="s">
        <v>6664</v>
      </c>
      <c r="B2754" s="6" t="s">
        <v>6665</v>
      </c>
      <c r="C2754" s="6" t="s">
        <v>6611</v>
      </c>
      <c r="D2754" s="6" t="s">
        <v>6666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6616</v>
      </c>
      <c r="Y2754" s="8" t="s">
        <v>1008</v>
      </c>
    </row>
    <row r="2755" spans="1:25" x14ac:dyDescent="0.3">
      <c r="A2755" s="6" t="s">
        <v>6667</v>
      </c>
      <c r="B2755" s="6" t="s">
        <v>6668</v>
      </c>
      <c r="C2755" s="6" t="s">
        <v>6611</v>
      </c>
      <c r="D2755" s="6" t="s">
        <v>6612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6630</v>
      </c>
      <c r="R2755" s="6" t="s">
        <v>6614</v>
      </c>
      <c r="S2755" s="6" t="s">
        <v>6643</v>
      </c>
      <c r="T2755" s="6">
        <v>0</v>
      </c>
      <c r="U2755" s="6"/>
      <c r="V2755" s="6"/>
      <c r="W2755" s="3"/>
      <c r="X2755" s="7" t="s">
        <v>6616</v>
      </c>
      <c r="Y2755" s="8" t="s">
        <v>1440</v>
      </c>
    </row>
    <row r="2756" spans="1:25" x14ac:dyDescent="0.3">
      <c r="A2756" s="6" t="s">
        <v>6667</v>
      </c>
      <c r="B2756" s="6" t="s">
        <v>6668</v>
      </c>
      <c r="C2756" s="6" t="s">
        <v>6611</v>
      </c>
      <c r="D2756" s="6" t="s">
        <v>6612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6616</v>
      </c>
      <c r="Y2756" s="8" t="s">
        <v>1440</v>
      </c>
    </row>
    <row r="2757" spans="1:25" x14ac:dyDescent="0.3">
      <c r="A2757" s="6" t="s">
        <v>6669</v>
      </c>
      <c r="B2757" s="6" t="s">
        <v>6670</v>
      </c>
      <c r="C2757" s="6" t="s">
        <v>6611</v>
      </c>
      <c r="D2757" s="6" t="s">
        <v>6612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6630</v>
      </c>
      <c r="R2757" s="6" t="s">
        <v>6625</v>
      </c>
      <c r="S2757" s="6" t="s">
        <v>6632</v>
      </c>
      <c r="T2757" s="6">
        <v>0</v>
      </c>
      <c r="U2757" s="6"/>
      <c r="V2757" s="6"/>
      <c r="W2757" s="3"/>
      <c r="X2757" s="7" t="s">
        <v>6616</v>
      </c>
      <c r="Y2757" s="8" t="s">
        <v>1011</v>
      </c>
    </row>
    <row r="2758" spans="1:25" x14ac:dyDescent="0.3">
      <c r="A2758" s="6" t="s">
        <v>6669</v>
      </c>
      <c r="B2758" s="6" t="s">
        <v>6670</v>
      </c>
      <c r="C2758" s="6" t="s">
        <v>6611</v>
      </c>
      <c r="D2758" s="6" t="s">
        <v>6612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6616</v>
      </c>
      <c r="Y2758" s="8" t="s">
        <v>1012</v>
      </c>
    </row>
    <row r="2759" spans="1:25" x14ac:dyDescent="0.3">
      <c r="A2759" s="6" t="s">
        <v>6671</v>
      </c>
      <c r="B2759" s="6" t="s">
        <v>6672</v>
      </c>
      <c r="C2759" s="6" t="s">
        <v>6611</v>
      </c>
      <c r="D2759" s="6" t="s">
        <v>6650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6624</v>
      </c>
      <c r="R2759" s="6" t="s">
        <v>6631</v>
      </c>
      <c r="S2759" s="6" t="s">
        <v>6632</v>
      </c>
      <c r="T2759" s="6">
        <v>0</v>
      </c>
      <c r="U2759" s="6"/>
      <c r="V2759" s="6"/>
      <c r="W2759" s="3"/>
      <c r="X2759" s="7" t="s">
        <v>6616</v>
      </c>
      <c r="Y2759" s="8" t="s">
        <v>3672</v>
      </c>
    </row>
    <row r="2760" spans="1:25" x14ac:dyDescent="0.3">
      <c r="A2760" s="6" t="s">
        <v>6671</v>
      </c>
      <c r="B2760" s="6" t="s">
        <v>6672</v>
      </c>
      <c r="C2760" s="6" t="s">
        <v>6611</v>
      </c>
      <c r="D2760" s="6" t="s">
        <v>6650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6616</v>
      </c>
      <c r="Y2760" s="8" t="s">
        <v>118</v>
      </c>
    </row>
    <row r="2761" spans="1:25" x14ac:dyDescent="0.3">
      <c r="A2761" s="6" t="s">
        <v>6673</v>
      </c>
      <c r="B2761" s="6" t="s">
        <v>6674</v>
      </c>
      <c r="C2761" s="6" t="s">
        <v>6611</v>
      </c>
      <c r="D2761" s="6" t="s">
        <v>6619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6624</v>
      </c>
      <c r="R2761" s="6" t="s">
        <v>6614</v>
      </c>
      <c r="S2761" s="6" t="s">
        <v>6632</v>
      </c>
      <c r="T2761" s="6">
        <v>0</v>
      </c>
      <c r="U2761" s="6"/>
      <c r="V2761" s="6"/>
      <c r="W2761" s="3"/>
      <c r="X2761" s="7" t="s">
        <v>6616</v>
      </c>
      <c r="Y2761" s="8" t="s">
        <v>402</v>
      </c>
    </row>
    <row r="2762" spans="1:25" x14ac:dyDescent="0.3">
      <c r="A2762" s="6" t="s">
        <v>6675</v>
      </c>
      <c r="B2762" s="6" t="s">
        <v>6676</v>
      </c>
      <c r="C2762" s="6" t="s">
        <v>6611</v>
      </c>
      <c r="D2762" s="6" t="s">
        <v>6677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6613</v>
      </c>
      <c r="R2762" s="6" t="s">
        <v>6631</v>
      </c>
      <c r="S2762" s="6" t="s">
        <v>6632</v>
      </c>
      <c r="T2762" s="6">
        <v>0</v>
      </c>
      <c r="U2762" s="6"/>
      <c r="V2762" s="6"/>
      <c r="W2762" s="3"/>
      <c r="X2762" s="7" t="s">
        <v>6616</v>
      </c>
      <c r="Y2762" s="8" t="s">
        <v>176</v>
      </c>
    </row>
    <row r="2763" spans="1:25" x14ac:dyDescent="0.3">
      <c r="A2763" s="6" t="s">
        <v>6675</v>
      </c>
      <c r="B2763" s="6" t="s">
        <v>6676</v>
      </c>
      <c r="C2763" s="6" t="s">
        <v>6611</v>
      </c>
      <c r="D2763" s="6" t="s">
        <v>6656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6616</v>
      </c>
      <c r="Y2763" s="8" t="s">
        <v>418</v>
      </c>
    </row>
    <row r="2764" spans="1:25" x14ac:dyDescent="0.3">
      <c r="A2764" s="6" t="s">
        <v>6678</v>
      </c>
      <c r="B2764" s="6" t="s">
        <v>6679</v>
      </c>
      <c r="C2764" s="6" t="s">
        <v>6611</v>
      </c>
      <c r="D2764" s="6" t="s">
        <v>6612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6624</v>
      </c>
      <c r="R2764" s="6" t="s">
        <v>6631</v>
      </c>
      <c r="S2764" s="6" t="s">
        <v>6632</v>
      </c>
      <c r="T2764" s="6">
        <v>0</v>
      </c>
      <c r="U2764" s="6"/>
      <c r="V2764" s="6"/>
      <c r="W2764" s="3"/>
      <c r="X2764" s="7" t="s">
        <v>6616</v>
      </c>
      <c r="Y2764" s="8" t="s">
        <v>421</v>
      </c>
    </row>
    <row r="2765" spans="1:25" x14ac:dyDescent="0.3">
      <c r="A2765" s="6" t="s">
        <v>6678</v>
      </c>
      <c r="B2765" s="6" t="s">
        <v>6679</v>
      </c>
      <c r="C2765" s="6" t="s">
        <v>6611</v>
      </c>
      <c r="D2765" s="6" t="s">
        <v>6612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6616</v>
      </c>
      <c r="Y2765" s="8" t="s">
        <v>1025</v>
      </c>
    </row>
    <row r="2766" spans="1:25" x14ac:dyDescent="0.3">
      <c r="A2766" s="6" t="s">
        <v>6680</v>
      </c>
      <c r="B2766" s="6" t="s">
        <v>6681</v>
      </c>
      <c r="C2766" s="6" t="s">
        <v>6611</v>
      </c>
      <c r="D2766" s="6" t="s">
        <v>6656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6663</v>
      </c>
      <c r="R2766" s="6" t="s">
        <v>6625</v>
      </c>
      <c r="S2766" s="6" t="s">
        <v>6643</v>
      </c>
      <c r="T2766" s="6">
        <v>0</v>
      </c>
      <c r="U2766" s="6"/>
      <c r="V2766" s="6"/>
      <c r="W2766" s="3"/>
      <c r="X2766" s="7" t="s">
        <v>6616</v>
      </c>
      <c r="Y2766" s="8" t="s">
        <v>426</v>
      </c>
    </row>
    <row r="2767" spans="1:25" x14ac:dyDescent="0.3">
      <c r="A2767" s="6" t="s">
        <v>6680</v>
      </c>
      <c r="B2767" s="6" t="s">
        <v>6681</v>
      </c>
      <c r="C2767" s="6" t="s">
        <v>6611</v>
      </c>
      <c r="D2767" s="6" t="s">
        <v>6656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6616</v>
      </c>
      <c r="Y2767" s="8" t="s">
        <v>428</v>
      </c>
    </row>
    <row r="2768" spans="1:25" x14ac:dyDescent="0.3">
      <c r="A2768" s="6" t="s">
        <v>6682</v>
      </c>
      <c r="B2768" s="6" t="s">
        <v>6683</v>
      </c>
      <c r="C2768" s="6" t="s">
        <v>6611</v>
      </c>
      <c r="D2768" s="6" t="s">
        <v>6684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6653</v>
      </c>
      <c r="R2768" s="6" t="s">
        <v>6614</v>
      </c>
      <c r="S2768" s="6" t="s">
        <v>6632</v>
      </c>
      <c r="T2768" s="6">
        <v>0</v>
      </c>
      <c r="U2768" s="6"/>
      <c r="V2768" s="6"/>
      <c r="W2768" s="3"/>
      <c r="X2768" s="7" t="s">
        <v>6616</v>
      </c>
      <c r="Y2768" s="8" t="s">
        <v>434</v>
      </c>
    </row>
    <row r="2769" spans="1:25" x14ac:dyDescent="0.3">
      <c r="A2769" s="6" t="s">
        <v>6685</v>
      </c>
      <c r="B2769" s="6" t="s">
        <v>6686</v>
      </c>
      <c r="C2769" s="6" t="s">
        <v>6611</v>
      </c>
      <c r="D2769" s="6" t="s">
        <v>6619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6653</v>
      </c>
      <c r="R2769" s="6" t="s">
        <v>6631</v>
      </c>
      <c r="S2769" s="6" t="s">
        <v>6615</v>
      </c>
      <c r="T2769" s="6">
        <v>0</v>
      </c>
      <c r="U2769" s="6"/>
      <c r="V2769" s="6"/>
      <c r="W2769" s="3"/>
      <c r="X2769" s="7" t="s">
        <v>6616</v>
      </c>
      <c r="Y2769" s="8" t="s">
        <v>440</v>
      </c>
    </row>
    <row r="2770" spans="1:25" x14ac:dyDescent="0.3">
      <c r="A2770" s="6" t="s">
        <v>6685</v>
      </c>
      <c r="B2770" s="6" t="s">
        <v>6686</v>
      </c>
      <c r="C2770" s="6" t="s">
        <v>6611</v>
      </c>
      <c r="D2770" s="6" t="s">
        <v>6619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6624</v>
      </c>
      <c r="R2770" s="6" t="s">
        <v>6614</v>
      </c>
      <c r="S2770" s="6" t="s">
        <v>6643</v>
      </c>
      <c r="T2770" s="6">
        <v>0</v>
      </c>
      <c r="U2770" s="6"/>
      <c r="V2770" s="6"/>
      <c r="W2770" s="3"/>
      <c r="X2770" s="7" t="s">
        <v>6616</v>
      </c>
      <c r="Y2770" s="8" t="s">
        <v>2099</v>
      </c>
    </row>
    <row r="2771" spans="1:25" x14ac:dyDescent="0.3">
      <c r="A2771" s="6" t="s">
        <v>6685</v>
      </c>
      <c r="B2771" s="6" t="s">
        <v>6686</v>
      </c>
      <c r="C2771" s="6" t="s">
        <v>6611</v>
      </c>
      <c r="D2771" s="6" t="s">
        <v>6619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6616</v>
      </c>
      <c r="Y2771" s="8" t="s">
        <v>2101</v>
      </c>
    </row>
    <row r="2772" spans="1:25" x14ac:dyDescent="0.3">
      <c r="A2772" s="6" t="s">
        <v>6687</v>
      </c>
      <c r="B2772" s="6" t="s">
        <v>6688</v>
      </c>
      <c r="C2772" s="6" t="s">
        <v>6611</v>
      </c>
      <c r="D2772" s="6" t="s">
        <v>6684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6630</v>
      </c>
      <c r="R2772" s="6" t="s">
        <v>6631</v>
      </c>
      <c r="S2772" s="6" t="s">
        <v>6615</v>
      </c>
      <c r="T2772" s="6">
        <v>0</v>
      </c>
      <c r="U2772" s="6"/>
      <c r="V2772" s="6"/>
      <c r="W2772" s="3"/>
      <c r="X2772" s="7" t="s">
        <v>6616</v>
      </c>
      <c r="Y2772" s="8" t="s">
        <v>310</v>
      </c>
    </row>
    <row r="2773" spans="1:25" x14ac:dyDescent="0.3">
      <c r="A2773" s="6" t="s">
        <v>6687</v>
      </c>
      <c r="B2773" s="6" t="s">
        <v>6688</v>
      </c>
      <c r="C2773" s="6" t="s">
        <v>6611</v>
      </c>
      <c r="D2773" s="6" t="s">
        <v>6636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6616</v>
      </c>
      <c r="Y2773" s="8" t="s">
        <v>310</v>
      </c>
    </row>
    <row r="2774" spans="1:25" x14ac:dyDescent="0.3">
      <c r="A2774" s="6" t="s">
        <v>6689</v>
      </c>
      <c r="B2774" s="6" t="s">
        <v>6690</v>
      </c>
      <c r="C2774" s="6" t="s">
        <v>6611</v>
      </c>
      <c r="D2774" s="6" t="s">
        <v>6612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6630</v>
      </c>
      <c r="R2774" s="6" t="s">
        <v>6631</v>
      </c>
      <c r="S2774" s="6" t="s">
        <v>6632</v>
      </c>
      <c r="T2774" s="6">
        <v>0</v>
      </c>
      <c r="U2774" s="6"/>
      <c r="V2774" s="6"/>
      <c r="W2774" s="3"/>
      <c r="X2774" s="7" t="s">
        <v>6616</v>
      </c>
      <c r="Y2774" s="8" t="s">
        <v>315</v>
      </c>
    </row>
    <row r="2775" spans="1:25" x14ac:dyDescent="0.3">
      <c r="A2775" s="6" t="s">
        <v>6689</v>
      </c>
      <c r="B2775" s="6" t="s">
        <v>6690</v>
      </c>
      <c r="C2775" s="6" t="s">
        <v>6611</v>
      </c>
      <c r="D2775" s="6" t="s">
        <v>6612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6616</v>
      </c>
      <c r="Y2775" s="8" t="s">
        <v>989</v>
      </c>
    </row>
    <row r="2776" spans="1:25" x14ac:dyDescent="0.3">
      <c r="A2776" s="6" t="s">
        <v>6691</v>
      </c>
      <c r="B2776" s="6" t="s">
        <v>6692</v>
      </c>
      <c r="C2776" s="6" t="s">
        <v>6611</v>
      </c>
      <c r="D2776" s="6" t="s">
        <v>6612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6653</v>
      </c>
      <c r="R2776" s="6" t="s">
        <v>6631</v>
      </c>
      <c r="S2776" s="6" t="s">
        <v>6632</v>
      </c>
      <c r="T2776" s="6">
        <v>0</v>
      </c>
      <c r="U2776" s="6"/>
      <c r="V2776" s="6"/>
      <c r="W2776" s="3"/>
      <c r="X2776" s="7" t="s">
        <v>6616</v>
      </c>
      <c r="Y2776" s="8" t="s">
        <v>1801</v>
      </c>
    </row>
    <row r="2777" spans="1:25" x14ac:dyDescent="0.3">
      <c r="A2777" s="6" t="s">
        <v>6691</v>
      </c>
      <c r="B2777" s="6" t="s">
        <v>6692</v>
      </c>
      <c r="C2777" s="6" t="s">
        <v>6611</v>
      </c>
      <c r="D2777" s="6" t="s">
        <v>6612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6616</v>
      </c>
      <c r="Y2777" s="8" t="s">
        <v>1801</v>
      </c>
    </row>
    <row r="2778" spans="1:25" x14ac:dyDescent="0.3">
      <c r="A2778" s="6" t="s">
        <v>6693</v>
      </c>
      <c r="B2778" s="6" t="s">
        <v>6694</v>
      </c>
      <c r="C2778" s="6" t="s">
        <v>6611</v>
      </c>
      <c r="D2778" s="6" t="s">
        <v>6612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6653</v>
      </c>
      <c r="R2778" s="6" t="s">
        <v>6631</v>
      </c>
      <c r="S2778" s="6" t="s">
        <v>6632</v>
      </c>
      <c r="T2778" s="6">
        <v>0</v>
      </c>
      <c r="U2778" s="6"/>
      <c r="V2778" s="6"/>
      <c r="W2778" s="3"/>
      <c r="X2778" s="7" t="s">
        <v>6616</v>
      </c>
      <c r="Y2778" s="8" t="s">
        <v>813</v>
      </c>
    </row>
    <row r="2779" spans="1:25" x14ac:dyDescent="0.3">
      <c r="A2779" s="6" t="s">
        <v>6693</v>
      </c>
      <c r="B2779" s="6" t="s">
        <v>6694</v>
      </c>
      <c r="C2779" s="6" t="s">
        <v>6611</v>
      </c>
      <c r="D2779" s="6" t="s">
        <v>6612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6616</v>
      </c>
      <c r="Y2779" s="8" t="s">
        <v>320</v>
      </c>
    </row>
    <row r="2780" spans="1:25" x14ac:dyDescent="0.3">
      <c r="A2780" s="6" t="s">
        <v>6695</v>
      </c>
      <c r="B2780" s="6" t="s">
        <v>6696</v>
      </c>
      <c r="C2780" s="6" t="s">
        <v>6611</v>
      </c>
      <c r="D2780" s="6" t="s">
        <v>6656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6663</v>
      </c>
      <c r="R2780" s="6" t="s">
        <v>6620</v>
      </c>
      <c r="S2780" s="6" t="s">
        <v>6643</v>
      </c>
      <c r="T2780" s="6">
        <v>0</v>
      </c>
      <c r="U2780" s="6"/>
      <c r="V2780" s="6"/>
      <c r="W2780" s="3"/>
      <c r="X2780" s="7" t="s">
        <v>6616</v>
      </c>
      <c r="Y2780" s="8" t="s">
        <v>324</v>
      </c>
    </row>
    <row r="2781" spans="1:25" x14ac:dyDescent="0.3">
      <c r="A2781" s="6" t="s">
        <v>6695</v>
      </c>
      <c r="B2781" s="6" t="s">
        <v>6696</v>
      </c>
      <c r="C2781" s="6" t="s">
        <v>6611</v>
      </c>
      <c r="D2781" s="6" t="s">
        <v>6656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6616</v>
      </c>
      <c r="Y2781" s="8" t="s">
        <v>706</v>
      </c>
    </row>
    <row r="2782" spans="1:25" x14ac:dyDescent="0.3">
      <c r="A2782" s="6" t="s">
        <v>6697</v>
      </c>
      <c r="B2782" s="6" t="s">
        <v>6698</v>
      </c>
      <c r="C2782" s="6" t="s">
        <v>6611</v>
      </c>
      <c r="D2782" s="6" t="s">
        <v>6612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6613</v>
      </c>
      <c r="R2782" s="6" t="s">
        <v>6614</v>
      </c>
      <c r="S2782" s="6" t="s">
        <v>6643</v>
      </c>
      <c r="T2782" s="6">
        <v>0</v>
      </c>
      <c r="U2782" s="6"/>
      <c r="V2782" s="6"/>
      <c r="W2782" s="3"/>
      <c r="X2782" s="7" t="s">
        <v>6616</v>
      </c>
      <c r="Y2782" s="8" t="s">
        <v>329</v>
      </c>
    </row>
    <row r="2783" spans="1:25" x14ac:dyDescent="0.3">
      <c r="A2783" s="6" t="s">
        <v>6697</v>
      </c>
      <c r="B2783" s="6" t="s">
        <v>6698</v>
      </c>
      <c r="C2783" s="6" t="s">
        <v>6611</v>
      </c>
      <c r="D2783" s="6" t="s">
        <v>6612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6616</v>
      </c>
      <c r="Y2783" s="8" t="s">
        <v>1905</v>
      </c>
    </row>
    <row r="2784" spans="1:25" x14ac:dyDescent="0.3">
      <c r="A2784" s="6" t="s">
        <v>6699</v>
      </c>
      <c r="B2784" s="6" t="s">
        <v>6700</v>
      </c>
      <c r="C2784" s="6" t="s">
        <v>6611</v>
      </c>
      <c r="D2784" s="6" t="s">
        <v>6612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6701</v>
      </c>
      <c r="R2784" s="6" t="s">
        <v>6625</v>
      </c>
      <c r="S2784" s="6" t="s">
        <v>6632</v>
      </c>
      <c r="T2784" s="6">
        <v>0</v>
      </c>
      <c r="U2784" s="6"/>
      <c r="V2784" s="6"/>
      <c r="W2784" s="3"/>
      <c r="X2784" s="7" t="s">
        <v>6616</v>
      </c>
      <c r="Y2784" s="8" t="s">
        <v>333</v>
      </c>
    </row>
    <row r="2785" spans="1:25" x14ac:dyDescent="0.3">
      <c r="A2785" s="6" t="s">
        <v>6699</v>
      </c>
      <c r="B2785" s="6" t="s">
        <v>6700</v>
      </c>
      <c r="C2785" s="6" t="s">
        <v>6611</v>
      </c>
      <c r="D2785" s="6" t="s">
        <v>6612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6616</v>
      </c>
      <c r="Y2785" s="8" t="s">
        <v>1648</v>
      </c>
    </row>
    <row r="2786" spans="1:25" x14ac:dyDescent="0.3">
      <c r="A2786" s="6" t="s">
        <v>6702</v>
      </c>
      <c r="B2786" s="6" t="s">
        <v>6703</v>
      </c>
      <c r="C2786" s="6" t="s">
        <v>6611</v>
      </c>
      <c r="D2786" s="6" t="s">
        <v>6612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6613</v>
      </c>
      <c r="R2786" s="6" t="s">
        <v>6614</v>
      </c>
      <c r="S2786" s="6" t="s">
        <v>6615</v>
      </c>
      <c r="T2786" s="6">
        <v>0</v>
      </c>
      <c r="U2786" s="6"/>
      <c r="V2786" s="6"/>
      <c r="W2786" s="3"/>
      <c r="X2786" s="7" t="s">
        <v>6616</v>
      </c>
      <c r="Y2786" s="8" t="s">
        <v>1917</v>
      </c>
    </row>
    <row r="2787" spans="1:25" x14ac:dyDescent="0.3">
      <c r="A2787" s="6" t="s">
        <v>6699</v>
      </c>
      <c r="B2787" s="6" t="s">
        <v>6700</v>
      </c>
      <c r="C2787" s="6" t="s">
        <v>6611</v>
      </c>
      <c r="D2787" s="6" t="s">
        <v>6612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6616</v>
      </c>
      <c r="Y2787" s="8" t="s">
        <v>2999</v>
      </c>
    </row>
    <row r="2788" spans="1:25" x14ac:dyDescent="0.3">
      <c r="A2788" s="6" t="s">
        <v>6702</v>
      </c>
      <c r="B2788" s="6" t="s">
        <v>6703</v>
      </c>
      <c r="C2788" s="6" t="s">
        <v>6611</v>
      </c>
      <c r="D2788" s="6" t="s">
        <v>6612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6630</v>
      </c>
      <c r="R2788" s="6" t="s">
        <v>6631</v>
      </c>
      <c r="S2788" s="6" t="s">
        <v>6621</v>
      </c>
      <c r="T2788" s="6">
        <v>0</v>
      </c>
      <c r="U2788" s="6"/>
      <c r="V2788" s="6"/>
      <c r="W2788" s="3"/>
      <c r="X2788" s="7" t="s">
        <v>6616</v>
      </c>
      <c r="Y2788" s="8" t="s">
        <v>2276</v>
      </c>
    </row>
    <row r="2789" spans="1:25" x14ac:dyDescent="0.3">
      <c r="A2789" s="6" t="s">
        <v>6702</v>
      </c>
      <c r="B2789" s="6" t="s">
        <v>6703</v>
      </c>
      <c r="C2789" s="6" t="s">
        <v>6611</v>
      </c>
      <c r="D2789" s="6" t="s">
        <v>6612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6616</v>
      </c>
      <c r="Y2789" s="8" t="s">
        <v>6704</v>
      </c>
    </row>
    <row r="2790" spans="1:25" x14ac:dyDescent="0.3">
      <c r="A2790" s="6" t="s">
        <v>6705</v>
      </c>
      <c r="B2790" s="6" t="s">
        <v>6706</v>
      </c>
      <c r="C2790" s="6" t="s">
        <v>6611</v>
      </c>
      <c r="D2790" s="6" t="s">
        <v>6619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6630</v>
      </c>
      <c r="R2790" s="6" t="s">
        <v>6614</v>
      </c>
      <c r="S2790" s="6" t="s">
        <v>6621</v>
      </c>
      <c r="T2790" s="6">
        <v>0</v>
      </c>
      <c r="U2790" s="6"/>
      <c r="V2790" s="6"/>
      <c r="W2790" s="3"/>
      <c r="X2790" s="7" t="s">
        <v>6616</v>
      </c>
      <c r="Y2790" s="8" t="s">
        <v>4612</v>
      </c>
    </row>
    <row r="2791" spans="1:25" x14ac:dyDescent="0.3">
      <c r="A2791" s="6" t="s">
        <v>6705</v>
      </c>
      <c r="B2791" s="6" t="s">
        <v>6706</v>
      </c>
      <c r="C2791" s="6" t="s">
        <v>6611</v>
      </c>
      <c r="D2791" s="6" t="s">
        <v>6619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6616</v>
      </c>
      <c r="Y2791" s="8" t="s">
        <v>2277</v>
      </c>
    </row>
    <row r="2792" spans="1:25" x14ac:dyDescent="0.3">
      <c r="A2792" s="6" t="s">
        <v>6707</v>
      </c>
      <c r="B2792" s="6" t="s">
        <v>6708</v>
      </c>
      <c r="C2792" s="6" t="s">
        <v>6611</v>
      </c>
      <c r="D2792" s="6" t="s">
        <v>6636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6613</v>
      </c>
      <c r="R2792" s="6" t="s">
        <v>6614</v>
      </c>
      <c r="S2792" s="6" t="s">
        <v>6615</v>
      </c>
      <c r="T2792" s="6">
        <v>0</v>
      </c>
      <c r="U2792" s="6"/>
      <c r="V2792" s="6"/>
      <c r="W2792" s="3"/>
      <c r="X2792" s="7" t="s">
        <v>6616</v>
      </c>
      <c r="Y2792" s="8" t="s">
        <v>2278</v>
      </c>
    </row>
    <row r="2793" spans="1:25" x14ac:dyDescent="0.3">
      <c r="A2793" s="6" t="s">
        <v>6707</v>
      </c>
      <c r="B2793" s="6" t="s">
        <v>6708</v>
      </c>
      <c r="C2793" s="6" t="s">
        <v>6611</v>
      </c>
      <c r="D2793" s="6" t="s">
        <v>6636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6616</v>
      </c>
      <c r="Y2793" s="8" t="s">
        <v>3806</v>
      </c>
    </row>
    <row r="2794" spans="1:25" x14ac:dyDescent="0.3">
      <c r="A2794" s="6" t="s">
        <v>6709</v>
      </c>
      <c r="B2794" s="6" t="s">
        <v>6710</v>
      </c>
      <c r="C2794" s="6" t="s">
        <v>6611</v>
      </c>
      <c r="D2794" s="6" t="s">
        <v>6612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6653</v>
      </c>
      <c r="R2794" s="6" t="s">
        <v>6614</v>
      </c>
      <c r="S2794" s="6" t="s">
        <v>6621</v>
      </c>
      <c r="T2794" s="6">
        <v>0</v>
      </c>
      <c r="U2794" s="6"/>
      <c r="V2794" s="6"/>
      <c r="W2794" s="3"/>
      <c r="X2794" s="7" t="s">
        <v>6616</v>
      </c>
      <c r="Y2794" s="8" t="s">
        <v>2279</v>
      </c>
    </row>
    <row r="2795" spans="1:25" x14ac:dyDescent="0.3">
      <c r="A2795" s="6" t="s">
        <v>6709</v>
      </c>
      <c r="B2795" s="6" t="s">
        <v>6710</v>
      </c>
      <c r="C2795" s="6" t="s">
        <v>6611</v>
      </c>
      <c r="D2795" s="6" t="s">
        <v>6612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6616</v>
      </c>
      <c r="Y2795" s="8" t="s">
        <v>3037</v>
      </c>
    </row>
    <row r="2796" spans="1:25" x14ac:dyDescent="0.3">
      <c r="A2796" s="6" t="s">
        <v>6711</v>
      </c>
      <c r="B2796" s="6" t="s">
        <v>6712</v>
      </c>
      <c r="C2796" s="6" t="s">
        <v>6611</v>
      </c>
      <c r="D2796" s="6" t="s">
        <v>6612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6653</v>
      </c>
      <c r="R2796" s="6" t="s">
        <v>6614</v>
      </c>
      <c r="S2796" s="6" t="s">
        <v>6615</v>
      </c>
      <c r="T2796" s="6">
        <v>0</v>
      </c>
      <c r="U2796" s="6"/>
      <c r="V2796" s="6"/>
      <c r="W2796" s="3"/>
      <c r="X2796" s="7" t="s">
        <v>6616</v>
      </c>
      <c r="Y2796" s="8" t="s">
        <v>6425</v>
      </c>
    </row>
    <row r="2797" spans="1:25" x14ac:dyDescent="0.3">
      <c r="A2797" s="6" t="s">
        <v>6711</v>
      </c>
      <c r="B2797" s="6" t="s">
        <v>6712</v>
      </c>
      <c r="C2797" s="6" t="s">
        <v>6611</v>
      </c>
      <c r="D2797" s="6" t="s">
        <v>6612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6616</v>
      </c>
      <c r="Y2797" s="8" t="s">
        <v>2962</v>
      </c>
    </row>
    <row r="2798" spans="1:25" x14ac:dyDescent="0.3">
      <c r="A2798" s="6" t="s">
        <v>6713</v>
      </c>
      <c r="B2798" s="6" t="s">
        <v>6714</v>
      </c>
      <c r="C2798" s="6" t="s">
        <v>6611</v>
      </c>
      <c r="D2798" s="6" t="s">
        <v>6612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6630</v>
      </c>
      <c r="R2798" s="6" t="s">
        <v>6620</v>
      </c>
      <c r="S2798" s="6" t="s">
        <v>6621</v>
      </c>
      <c r="T2798" s="6">
        <v>0</v>
      </c>
      <c r="U2798" s="6"/>
      <c r="V2798" s="6"/>
      <c r="W2798" s="3"/>
      <c r="X2798" s="7" t="s">
        <v>6616</v>
      </c>
      <c r="Y2798" s="8" t="s">
        <v>5313</v>
      </c>
    </row>
    <row r="2799" spans="1:25" x14ac:dyDescent="0.3">
      <c r="A2799" s="6" t="s">
        <v>6713</v>
      </c>
      <c r="B2799" s="6" t="s">
        <v>6714</v>
      </c>
      <c r="C2799" s="6" t="s">
        <v>6611</v>
      </c>
      <c r="D2799" s="6" t="s">
        <v>6612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6616</v>
      </c>
      <c r="Y2799" s="8" t="s">
        <v>6715</v>
      </c>
    </row>
    <row r="2800" spans="1:25" x14ac:dyDescent="0.3">
      <c r="A2800" s="6" t="s">
        <v>6716</v>
      </c>
      <c r="B2800" s="6" t="s">
        <v>6716</v>
      </c>
      <c r="C2800" s="6" t="s">
        <v>6611</v>
      </c>
      <c r="D2800" s="6" t="s">
        <v>6612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6613</v>
      </c>
      <c r="R2800" s="6" t="s">
        <v>6620</v>
      </c>
      <c r="S2800" s="6" t="s">
        <v>6615</v>
      </c>
      <c r="T2800" s="6">
        <v>0</v>
      </c>
      <c r="U2800" s="6"/>
      <c r="V2800" s="6"/>
      <c r="W2800" s="3"/>
      <c r="X2800" s="7" t="s">
        <v>6616</v>
      </c>
      <c r="Y2800" s="8" t="s">
        <v>2283</v>
      </c>
    </row>
    <row r="2801" spans="1:25" x14ac:dyDescent="0.3">
      <c r="A2801" s="6" t="s">
        <v>6717</v>
      </c>
      <c r="B2801" s="6" t="s">
        <v>6716</v>
      </c>
      <c r="C2801" s="6" t="s">
        <v>6611</v>
      </c>
      <c r="D2801" s="6" t="s">
        <v>6612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6616</v>
      </c>
      <c r="Y2801" s="8" t="s">
        <v>5561</v>
      </c>
    </row>
    <row r="2802" spans="1:25" x14ac:dyDescent="0.3">
      <c r="A2802" s="6" t="s">
        <v>6718</v>
      </c>
      <c r="B2802" s="6" t="s">
        <v>6719</v>
      </c>
      <c r="C2802" s="6" t="s">
        <v>6611</v>
      </c>
      <c r="D2802" s="6" t="s">
        <v>6619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6653</v>
      </c>
      <c r="R2802" s="6" t="s">
        <v>6614</v>
      </c>
      <c r="S2802" s="6" t="s">
        <v>6643</v>
      </c>
      <c r="T2802" s="6">
        <v>0</v>
      </c>
      <c r="U2802" s="6"/>
      <c r="V2802" s="6"/>
      <c r="W2802" s="3"/>
      <c r="X2802" s="7" t="s">
        <v>6616</v>
      </c>
      <c r="Y2802" s="8" t="s">
        <v>2963</v>
      </c>
    </row>
    <row r="2803" spans="1:25" x14ac:dyDescent="0.3">
      <c r="A2803" s="6" t="s">
        <v>6718</v>
      </c>
      <c r="B2803" s="6" t="s">
        <v>6719</v>
      </c>
      <c r="C2803" s="6" t="s">
        <v>6611</v>
      </c>
      <c r="D2803" s="6" t="s">
        <v>6619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6616</v>
      </c>
      <c r="Y2803" s="8" t="s">
        <v>2963</v>
      </c>
    </row>
    <row r="2804" spans="1:25" x14ac:dyDescent="0.3">
      <c r="A2804" s="6" t="s">
        <v>6720</v>
      </c>
      <c r="B2804" s="6" t="s">
        <v>6721</v>
      </c>
      <c r="C2804" s="6" t="s">
        <v>6611</v>
      </c>
      <c r="D2804" s="6" t="s">
        <v>6636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6613</v>
      </c>
      <c r="R2804" s="6" t="s">
        <v>6620</v>
      </c>
      <c r="S2804" s="6" t="s">
        <v>6621</v>
      </c>
      <c r="T2804" s="6">
        <v>0</v>
      </c>
      <c r="U2804" s="6"/>
      <c r="V2804" s="6"/>
      <c r="W2804" s="3"/>
      <c r="X2804" s="7" t="s">
        <v>6616</v>
      </c>
      <c r="Y2804" s="8" t="s">
        <v>1665</v>
      </c>
    </row>
    <row r="2805" spans="1:25" x14ac:dyDescent="0.3">
      <c r="A2805" s="6" t="s">
        <v>6720</v>
      </c>
      <c r="B2805" s="6" t="s">
        <v>6721</v>
      </c>
      <c r="C2805" s="6" t="s">
        <v>6611</v>
      </c>
      <c r="D2805" s="6" t="s">
        <v>6666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6616</v>
      </c>
      <c r="Y2805" s="8" t="s">
        <v>1665</v>
      </c>
    </row>
    <row r="2806" spans="1:25" x14ac:dyDescent="0.3">
      <c r="A2806" s="6" t="s">
        <v>6722</v>
      </c>
      <c r="B2806" s="6" t="s">
        <v>6723</v>
      </c>
      <c r="C2806" s="6" t="s">
        <v>6611</v>
      </c>
      <c r="D2806" s="6" t="s">
        <v>6612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6653</v>
      </c>
      <c r="R2806" s="6" t="s">
        <v>6620</v>
      </c>
      <c r="S2806" s="6" t="s">
        <v>6621</v>
      </c>
      <c r="T2806" s="6">
        <v>0</v>
      </c>
      <c r="U2806" s="6"/>
      <c r="V2806" s="6"/>
      <c r="W2806" s="3"/>
      <c r="X2806" s="7" t="s">
        <v>6616</v>
      </c>
      <c r="Y2806" s="8" t="s">
        <v>4620</v>
      </c>
    </row>
    <row r="2807" spans="1:25" x14ac:dyDescent="0.3">
      <c r="A2807" s="6" t="s">
        <v>6722</v>
      </c>
      <c r="B2807" s="6" t="s">
        <v>6723</v>
      </c>
      <c r="C2807" s="6" t="s">
        <v>6611</v>
      </c>
      <c r="D2807" s="6" t="s">
        <v>6612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6616</v>
      </c>
      <c r="Y2807" s="8" t="s">
        <v>1676</v>
      </c>
    </row>
    <row r="2808" spans="1:25" x14ac:dyDescent="0.3">
      <c r="A2808" s="6" t="s">
        <v>6724</v>
      </c>
      <c r="B2808" s="6" t="s">
        <v>6725</v>
      </c>
      <c r="C2808" s="6" t="s">
        <v>6611</v>
      </c>
      <c r="D2808" s="6" t="s">
        <v>6636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6630</v>
      </c>
      <c r="R2808" s="6" t="s">
        <v>6620</v>
      </c>
      <c r="S2808" s="6" t="s">
        <v>6621</v>
      </c>
      <c r="T2808" s="6">
        <v>0</v>
      </c>
      <c r="U2808" s="6"/>
      <c r="V2808" s="6"/>
      <c r="W2808" s="3"/>
      <c r="X2808" s="7" t="s">
        <v>6616</v>
      </c>
      <c r="Y2808" s="8" t="s">
        <v>1679</v>
      </c>
    </row>
    <row r="2809" spans="1:25" x14ac:dyDescent="0.3">
      <c r="A2809" s="6" t="s">
        <v>6724</v>
      </c>
      <c r="B2809" s="6" t="s">
        <v>6725</v>
      </c>
      <c r="C2809" s="6" t="s">
        <v>6611</v>
      </c>
      <c r="D2809" s="6" t="s">
        <v>6636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6616</v>
      </c>
      <c r="Y2809" s="8" t="s">
        <v>1683</v>
      </c>
    </row>
    <row r="2810" spans="1:25" x14ac:dyDescent="0.3">
      <c r="A2810" s="6" t="s">
        <v>6726</v>
      </c>
      <c r="B2810" s="6" t="s">
        <v>6727</v>
      </c>
      <c r="C2810" s="6" t="s">
        <v>6728</v>
      </c>
      <c r="D2810" s="6" t="s">
        <v>6612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6613</v>
      </c>
      <c r="R2810" s="6" t="s">
        <v>6620</v>
      </c>
      <c r="S2810" s="6" t="s">
        <v>6643</v>
      </c>
      <c r="T2810" s="6">
        <v>0</v>
      </c>
      <c r="U2810" s="6"/>
      <c r="V2810" s="6"/>
      <c r="W2810" s="3"/>
      <c r="X2810" s="7" t="s">
        <v>6616</v>
      </c>
      <c r="Y2810" s="8" t="s">
        <v>5877</v>
      </c>
    </row>
    <row r="2811" spans="1:25" x14ac:dyDescent="0.3">
      <c r="A2811" s="6" t="s">
        <v>6726</v>
      </c>
      <c r="B2811" s="6" t="s">
        <v>6727</v>
      </c>
      <c r="C2811" s="6" t="s">
        <v>6611</v>
      </c>
      <c r="D2811" s="6" t="s">
        <v>6612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6616</v>
      </c>
      <c r="Y2811" s="8" t="s">
        <v>1687</v>
      </c>
    </row>
    <row r="2812" spans="1:25" x14ac:dyDescent="0.3">
      <c r="A2812" s="6" t="s">
        <v>6729</v>
      </c>
      <c r="B2812" s="6" t="s">
        <v>6730</v>
      </c>
      <c r="C2812" s="6" t="s">
        <v>6611</v>
      </c>
      <c r="D2812" s="6" t="s">
        <v>6656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6613</v>
      </c>
      <c r="R2812" s="6" t="s">
        <v>6620</v>
      </c>
      <c r="S2812" s="6" t="s">
        <v>6643</v>
      </c>
      <c r="T2812" s="6">
        <v>0</v>
      </c>
      <c r="U2812" s="6"/>
      <c r="V2812" s="6"/>
      <c r="W2812" s="3"/>
      <c r="X2812" s="7" t="s">
        <v>6616</v>
      </c>
      <c r="Y2812" s="8" t="s">
        <v>65</v>
      </c>
    </row>
    <row r="2813" spans="1:25" x14ac:dyDescent="0.3">
      <c r="A2813" s="6" t="s">
        <v>6729</v>
      </c>
      <c r="B2813" s="6" t="s">
        <v>6730</v>
      </c>
      <c r="C2813" s="6" t="s">
        <v>6611</v>
      </c>
      <c r="D2813" s="6" t="s">
        <v>6656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6616</v>
      </c>
      <c r="Y2813" s="8" t="s">
        <v>65</v>
      </c>
    </row>
    <row r="2814" spans="1:25" x14ac:dyDescent="0.3">
      <c r="A2814" s="6" t="s">
        <v>6731</v>
      </c>
      <c r="B2814" s="6" t="s">
        <v>6732</v>
      </c>
      <c r="C2814" s="6" t="s">
        <v>6611</v>
      </c>
      <c r="D2814" s="6" t="s">
        <v>6650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6624</v>
      </c>
      <c r="R2814" s="6" t="s">
        <v>6631</v>
      </c>
      <c r="S2814" s="6" t="s">
        <v>6643</v>
      </c>
      <c r="T2814" s="6">
        <v>0</v>
      </c>
      <c r="U2814" s="6"/>
      <c r="V2814" s="6"/>
      <c r="W2814" s="3"/>
      <c r="X2814" s="7" t="s">
        <v>6616</v>
      </c>
      <c r="Y2814" s="8" t="s">
        <v>3814</v>
      </c>
    </row>
    <row r="2815" spans="1:25" x14ac:dyDescent="0.3">
      <c r="A2815" s="6" t="s">
        <v>6731</v>
      </c>
      <c r="B2815" s="6" t="s">
        <v>6732</v>
      </c>
      <c r="C2815" s="6" t="s">
        <v>6611</v>
      </c>
      <c r="D2815" s="6" t="s">
        <v>6650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6616</v>
      </c>
      <c r="Y2815" s="8" t="s">
        <v>1696</v>
      </c>
    </row>
    <row r="2816" spans="1:25" x14ac:dyDescent="0.3">
      <c r="A2816" s="6" t="s">
        <v>6733</v>
      </c>
      <c r="B2816" s="6" t="s">
        <v>6734</v>
      </c>
      <c r="C2816" s="6" t="s">
        <v>6611</v>
      </c>
      <c r="D2816" s="6" t="s">
        <v>6619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6653</v>
      </c>
      <c r="R2816" s="6" t="s">
        <v>6614</v>
      </c>
      <c r="S2816" s="6" t="s">
        <v>6615</v>
      </c>
      <c r="T2816" s="6">
        <v>0</v>
      </c>
      <c r="U2816" s="6"/>
      <c r="V2816" s="6"/>
      <c r="W2816" s="3"/>
      <c r="X2816" s="7" t="s">
        <v>6616</v>
      </c>
      <c r="Y2816" s="8" t="s">
        <v>1700</v>
      </c>
    </row>
    <row r="2817" spans="1:25" x14ac:dyDescent="0.3">
      <c r="A2817" s="6" t="s">
        <v>6733</v>
      </c>
      <c r="B2817" s="6" t="s">
        <v>6734</v>
      </c>
      <c r="C2817" s="6" t="s">
        <v>6611</v>
      </c>
      <c r="D2817" s="6" t="s">
        <v>6619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6616</v>
      </c>
      <c r="Y2817" s="8" t="s">
        <v>2290</v>
      </c>
    </row>
    <row r="2818" spans="1:25" x14ac:dyDescent="0.3">
      <c r="A2818" s="6" t="s">
        <v>6735</v>
      </c>
      <c r="B2818" s="6" t="s">
        <v>6736</v>
      </c>
      <c r="C2818" s="6" t="s">
        <v>6611</v>
      </c>
      <c r="D2818" s="6" t="s">
        <v>6619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6653</v>
      </c>
      <c r="R2818" s="6" t="s">
        <v>6614</v>
      </c>
      <c r="S2818" s="6" t="s">
        <v>6615</v>
      </c>
      <c r="T2818" s="6">
        <v>0</v>
      </c>
      <c r="U2818" s="6"/>
      <c r="V2818" s="6"/>
      <c r="W2818" s="3"/>
      <c r="X2818" s="7" t="s">
        <v>6616</v>
      </c>
      <c r="Y2818" s="8" t="s">
        <v>997</v>
      </c>
    </row>
    <row r="2819" spans="1:25" x14ac:dyDescent="0.3">
      <c r="A2819" s="6" t="s">
        <v>6735</v>
      </c>
      <c r="B2819" s="6" t="s">
        <v>6736</v>
      </c>
      <c r="C2819" s="6" t="s">
        <v>6611</v>
      </c>
      <c r="D2819" s="6" t="s">
        <v>6619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6616</v>
      </c>
      <c r="Y2819" s="8" t="s">
        <v>1856</v>
      </c>
    </row>
    <row r="2820" spans="1:25" x14ac:dyDescent="0.3">
      <c r="A2820" s="6" t="s">
        <v>6737</v>
      </c>
      <c r="B2820" s="6" t="s">
        <v>6738</v>
      </c>
      <c r="C2820" s="6" t="s">
        <v>6611</v>
      </c>
      <c r="D2820" s="6" t="s">
        <v>6636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6613</v>
      </c>
      <c r="R2820" s="6" t="s">
        <v>6620</v>
      </c>
      <c r="S2820" s="6" t="s">
        <v>6615</v>
      </c>
      <c r="T2820" s="6">
        <v>0</v>
      </c>
      <c r="U2820" s="6"/>
      <c r="V2820" s="6"/>
      <c r="W2820" s="3"/>
      <c r="X2820" s="7" t="s">
        <v>6616</v>
      </c>
      <c r="Y2820" s="8" t="s">
        <v>3552</v>
      </c>
    </row>
    <row r="2821" spans="1:25" x14ac:dyDescent="0.3">
      <c r="A2821" s="6" t="s">
        <v>6737</v>
      </c>
      <c r="B2821" s="6" t="s">
        <v>6738</v>
      </c>
      <c r="C2821" s="6" t="s">
        <v>6611</v>
      </c>
      <c r="D2821" s="6" t="s">
        <v>6636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6616</v>
      </c>
      <c r="Y2821" s="8" t="s">
        <v>6739</v>
      </c>
    </row>
    <row r="2822" spans="1:25" x14ac:dyDescent="0.3">
      <c r="A2822" s="6" t="s">
        <v>6740</v>
      </c>
      <c r="B2822" s="6" t="s">
        <v>6741</v>
      </c>
      <c r="C2822" s="6" t="s">
        <v>6611</v>
      </c>
      <c r="D2822" s="6" t="s">
        <v>6666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6653</v>
      </c>
      <c r="R2822" s="6" t="s">
        <v>6620</v>
      </c>
      <c r="S2822" s="6" t="s">
        <v>6615</v>
      </c>
      <c r="T2822" s="6">
        <v>0</v>
      </c>
      <c r="U2822" s="6"/>
      <c r="V2822" s="6"/>
      <c r="W2822" s="3"/>
      <c r="X2822" s="7" t="s">
        <v>6616</v>
      </c>
      <c r="Y2822" s="8" t="s">
        <v>3553</v>
      </c>
    </row>
    <row r="2823" spans="1:25" x14ac:dyDescent="0.3">
      <c r="A2823" s="6" t="s">
        <v>6740</v>
      </c>
      <c r="B2823" s="6" t="s">
        <v>6741</v>
      </c>
      <c r="C2823" s="6" t="s">
        <v>6611</v>
      </c>
      <c r="D2823" s="6" t="s">
        <v>6666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6616</v>
      </c>
      <c r="Y2823" s="8" t="s">
        <v>239</v>
      </c>
    </row>
    <row r="2824" spans="1:25" x14ac:dyDescent="0.3">
      <c r="A2824" s="6" t="s">
        <v>6742</v>
      </c>
      <c r="B2824" s="6" t="s">
        <v>6743</v>
      </c>
      <c r="C2824" s="6" t="s">
        <v>6611</v>
      </c>
      <c r="D2824" s="6" t="s">
        <v>6612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6613</v>
      </c>
      <c r="R2824" s="6" t="s">
        <v>6620</v>
      </c>
      <c r="S2824" s="6" t="s">
        <v>6615</v>
      </c>
      <c r="T2824" s="6">
        <v>0</v>
      </c>
      <c r="U2824" s="6"/>
      <c r="V2824" s="6"/>
      <c r="W2824" s="3"/>
      <c r="X2824" s="7" t="s">
        <v>6616</v>
      </c>
      <c r="Y2824" s="8" t="s">
        <v>850</v>
      </c>
    </row>
    <row r="2825" spans="1:25" x14ac:dyDescent="0.3">
      <c r="A2825" s="6" t="s">
        <v>6742</v>
      </c>
      <c r="B2825" s="6" t="s">
        <v>6743</v>
      </c>
      <c r="C2825" s="6" t="s">
        <v>6611</v>
      </c>
      <c r="D2825" s="6" t="s">
        <v>6612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6616</v>
      </c>
      <c r="Y2825" s="8" t="s">
        <v>2049</v>
      </c>
    </row>
    <row r="2826" spans="1:25" x14ac:dyDescent="0.3">
      <c r="A2826" s="6" t="s">
        <v>6742</v>
      </c>
      <c r="B2826" s="6" t="s">
        <v>6743</v>
      </c>
      <c r="C2826" s="6" t="s">
        <v>6611</v>
      </c>
      <c r="D2826" s="6" t="s">
        <v>6612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6616</v>
      </c>
      <c r="Y2826" s="8" t="s">
        <v>1934</v>
      </c>
    </row>
    <row r="2827" spans="1:25" x14ac:dyDescent="0.3">
      <c r="A2827" s="6" t="s">
        <v>6744</v>
      </c>
      <c r="B2827" s="6" t="s">
        <v>6745</v>
      </c>
      <c r="C2827" s="6" t="s">
        <v>6611</v>
      </c>
      <c r="D2827" s="6" t="s">
        <v>6612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6653</v>
      </c>
      <c r="R2827" s="6" t="s">
        <v>6614</v>
      </c>
      <c r="S2827" s="6" t="s">
        <v>6621</v>
      </c>
      <c r="T2827" s="6">
        <v>0</v>
      </c>
      <c r="U2827" s="6"/>
      <c r="V2827" s="6"/>
      <c r="W2827" s="3"/>
      <c r="X2827" s="7" t="s">
        <v>6616</v>
      </c>
      <c r="Y2827" s="8" t="s">
        <v>243</v>
      </c>
    </row>
    <row r="2828" spans="1:25" x14ac:dyDescent="0.3">
      <c r="A2828" s="6" t="s">
        <v>6744</v>
      </c>
      <c r="B2828" s="6" t="s">
        <v>6745</v>
      </c>
      <c r="C2828" s="6" t="s">
        <v>6611</v>
      </c>
      <c r="D2828" s="6" t="s">
        <v>6612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6616</v>
      </c>
      <c r="Y2828" s="8" t="s">
        <v>914</v>
      </c>
    </row>
    <row r="2829" spans="1:25" x14ac:dyDescent="0.3">
      <c r="A2829" s="6" t="s">
        <v>6746</v>
      </c>
      <c r="B2829" s="6" t="s">
        <v>6747</v>
      </c>
      <c r="C2829" s="6" t="s">
        <v>6611</v>
      </c>
      <c r="D2829" s="6" t="s">
        <v>6619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6630</v>
      </c>
      <c r="R2829" s="6" t="s">
        <v>6614</v>
      </c>
      <c r="S2829" s="6" t="s">
        <v>6621</v>
      </c>
      <c r="T2829" s="6">
        <v>0</v>
      </c>
      <c r="U2829" s="6"/>
      <c r="V2829" s="6"/>
      <c r="W2829" s="3"/>
      <c r="X2829" s="7" t="s">
        <v>6616</v>
      </c>
      <c r="Y2829" s="8" t="s">
        <v>247</v>
      </c>
    </row>
    <row r="2830" spans="1:25" x14ac:dyDescent="0.3">
      <c r="A2830" s="6" t="s">
        <v>6746</v>
      </c>
      <c r="B2830" s="6" t="s">
        <v>6747</v>
      </c>
      <c r="C2830" s="6" t="s">
        <v>6611</v>
      </c>
      <c r="D2830" s="6" t="s">
        <v>6619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6616</v>
      </c>
      <c r="Y2830" s="8" t="s">
        <v>1936</v>
      </c>
    </row>
    <row r="2831" spans="1:25" x14ac:dyDescent="0.3">
      <c r="A2831" s="6" t="s">
        <v>6748</v>
      </c>
      <c r="B2831" s="6" t="s">
        <v>6749</v>
      </c>
      <c r="C2831" s="6" t="s">
        <v>6611</v>
      </c>
      <c r="D2831" s="6" t="s">
        <v>6619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6613</v>
      </c>
      <c r="R2831" s="6" t="s">
        <v>6620</v>
      </c>
      <c r="S2831" s="6" t="s">
        <v>6621</v>
      </c>
      <c r="T2831" s="6">
        <v>0</v>
      </c>
      <c r="U2831" s="6"/>
      <c r="V2831" s="6"/>
      <c r="W2831" s="3"/>
      <c r="X2831" s="7" t="s">
        <v>6616</v>
      </c>
      <c r="Y2831" s="8" t="s">
        <v>251</v>
      </c>
    </row>
    <row r="2832" spans="1:25" x14ac:dyDescent="0.3">
      <c r="A2832" s="6" t="s">
        <v>6748</v>
      </c>
      <c r="B2832" s="6" t="s">
        <v>6749</v>
      </c>
      <c r="C2832" s="6" t="s">
        <v>6611</v>
      </c>
      <c r="D2832" s="6" t="s">
        <v>6619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6616</v>
      </c>
      <c r="Y2832" s="8" t="s">
        <v>251</v>
      </c>
    </row>
    <row r="2833" spans="1:25" x14ac:dyDescent="0.3">
      <c r="A2833" s="6" t="s">
        <v>6748</v>
      </c>
      <c r="B2833" s="6" t="s">
        <v>6749</v>
      </c>
      <c r="C2833" s="6" t="s">
        <v>6611</v>
      </c>
      <c r="D2833" s="6" t="s">
        <v>6612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6616</v>
      </c>
      <c r="Y2833" s="8" t="s">
        <v>345</v>
      </c>
    </row>
    <row r="2834" spans="1:25" x14ac:dyDescent="0.3">
      <c r="A2834" s="6" t="s">
        <v>6750</v>
      </c>
      <c r="B2834" s="6" t="s">
        <v>6751</v>
      </c>
      <c r="C2834" s="6" t="s">
        <v>6611</v>
      </c>
      <c r="D2834" s="6" t="s">
        <v>6684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6630</v>
      </c>
      <c r="R2834" s="6" t="s">
        <v>6614</v>
      </c>
      <c r="S2834" s="6" t="s">
        <v>6621</v>
      </c>
      <c r="T2834" s="6">
        <v>0</v>
      </c>
      <c r="U2834" s="6"/>
      <c r="V2834" s="6"/>
      <c r="W2834" s="3"/>
      <c r="X2834" s="7" t="s">
        <v>6616</v>
      </c>
      <c r="Y2834" s="8" t="s">
        <v>351</v>
      </c>
    </row>
    <row r="2835" spans="1:25" x14ac:dyDescent="0.3">
      <c r="A2835" s="6" t="s">
        <v>6750</v>
      </c>
      <c r="B2835" s="6" t="s">
        <v>6751</v>
      </c>
      <c r="C2835" s="6" t="s">
        <v>6611</v>
      </c>
      <c r="D2835" s="6" t="s">
        <v>6684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6616</v>
      </c>
      <c r="Y2835" s="8" t="s">
        <v>360</v>
      </c>
    </row>
    <row r="2836" spans="1:25" x14ac:dyDescent="0.3">
      <c r="A2836" s="6" t="s">
        <v>6752</v>
      </c>
      <c r="B2836" s="6" t="s">
        <v>6753</v>
      </c>
      <c r="C2836" s="6" t="s">
        <v>6611</v>
      </c>
      <c r="D2836" s="6" t="s">
        <v>6684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6663</v>
      </c>
      <c r="R2836" s="6" t="s">
        <v>6614</v>
      </c>
      <c r="S2836" s="6" t="s">
        <v>6615</v>
      </c>
      <c r="T2836" s="6">
        <v>0</v>
      </c>
      <c r="U2836" s="6"/>
      <c r="V2836" s="6"/>
      <c r="W2836" s="3"/>
      <c r="X2836" s="7" t="s">
        <v>6616</v>
      </c>
      <c r="Y2836" s="8" t="s">
        <v>364</v>
      </c>
    </row>
    <row r="2837" spans="1:25" x14ac:dyDescent="0.3">
      <c r="A2837" s="6" t="s">
        <v>6752</v>
      </c>
      <c r="B2837" s="6" t="s">
        <v>6753</v>
      </c>
      <c r="C2837" s="6" t="s">
        <v>6611</v>
      </c>
      <c r="D2837" s="6" t="s">
        <v>6684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6616</v>
      </c>
      <c r="Y2837" s="8" t="s">
        <v>1055</v>
      </c>
    </row>
    <row r="2838" spans="1:25" x14ac:dyDescent="0.3">
      <c r="A2838" s="6" t="s">
        <v>6754</v>
      </c>
      <c r="B2838" s="6" t="s">
        <v>6755</v>
      </c>
      <c r="C2838" s="6" t="s">
        <v>6611</v>
      </c>
      <c r="D2838" s="6" t="s">
        <v>6619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6613</v>
      </c>
      <c r="R2838" s="6" t="s">
        <v>6614</v>
      </c>
      <c r="S2838" s="6" t="s">
        <v>6615</v>
      </c>
      <c r="T2838" s="6">
        <v>0</v>
      </c>
      <c r="U2838" s="6"/>
      <c r="V2838" s="6"/>
      <c r="W2838" s="3"/>
      <c r="X2838" s="7" t="s">
        <v>6616</v>
      </c>
      <c r="Y2838" s="8" t="s">
        <v>1059</v>
      </c>
    </row>
    <row r="2839" spans="1:25" x14ac:dyDescent="0.3">
      <c r="A2839" s="6" t="s">
        <v>6754</v>
      </c>
      <c r="B2839" s="6" t="s">
        <v>6755</v>
      </c>
      <c r="C2839" s="6" t="s">
        <v>6611</v>
      </c>
      <c r="D2839" s="6" t="s">
        <v>6619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6616</v>
      </c>
      <c r="Y2839" s="8" t="s">
        <v>372</v>
      </c>
    </row>
    <row r="2840" spans="1:25" x14ac:dyDescent="0.3">
      <c r="A2840" s="6" t="s">
        <v>6754</v>
      </c>
      <c r="B2840" s="6" t="s">
        <v>6755</v>
      </c>
      <c r="C2840" s="6" t="s">
        <v>6611</v>
      </c>
      <c r="D2840" s="6" t="s">
        <v>6619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6653</v>
      </c>
      <c r="R2840" s="6" t="s">
        <v>6620</v>
      </c>
      <c r="S2840" s="6" t="s">
        <v>6621</v>
      </c>
      <c r="T2840" s="6">
        <v>0</v>
      </c>
      <c r="U2840" s="6"/>
      <c r="V2840" s="6"/>
      <c r="W2840" s="3"/>
      <c r="X2840" s="7" t="s">
        <v>6616</v>
      </c>
      <c r="Y2840" s="8" t="s">
        <v>920</v>
      </c>
    </row>
    <row r="2841" spans="1:25" x14ac:dyDescent="0.3">
      <c r="A2841" s="6" t="s">
        <v>6754</v>
      </c>
      <c r="B2841" s="6" t="s">
        <v>6755</v>
      </c>
      <c r="C2841" s="6" t="s">
        <v>6611</v>
      </c>
      <c r="D2841" s="6" t="s">
        <v>6619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6616</v>
      </c>
      <c r="Y2841" s="8" t="s">
        <v>384</v>
      </c>
    </row>
    <row r="2842" spans="1:25" x14ac:dyDescent="0.3">
      <c r="A2842" s="6" t="s">
        <v>6756</v>
      </c>
      <c r="B2842" s="6" t="s">
        <v>6757</v>
      </c>
      <c r="C2842" s="6" t="s">
        <v>6611</v>
      </c>
      <c r="D2842" s="6" t="s">
        <v>6612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6653</v>
      </c>
      <c r="R2842" s="6" t="s">
        <v>6620</v>
      </c>
      <c r="S2842" s="6" t="s">
        <v>6615</v>
      </c>
      <c r="T2842" s="6">
        <v>0</v>
      </c>
      <c r="U2842" s="6"/>
      <c r="V2842" s="6"/>
      <c r="W2842" s="3"/>
      <c r="X2842" s="7" t="s">
        <v>6616</v>
      </c>
      <c r="Y2842" s="8" t="s">
        <v>1977</v>
      </c>
    </row>
    <row r="2843" spans="1:25" x14ac:dyDescent="0.3">
      <c r="A2843" s="6" t="s">
        <v>6756</v>
      </c>
      <c r="B2843" s="6" t="s">
        <v>6757</v>
      </c>
      <c r="C2843" s="6" t="s">
        <v>6611</v>
      </c>
      <c r="D2843" s="6" t="s">
        <v>6612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6616</v>
      </c>
      <c r="Y2843" s="8" t="s">
        <v>1071</v>
      </c>
    </row>
    <row r="2844" spans="1:25" x14ac:dyDescent="0.3">
      <c r="A2844" s="6" t="s">
        <v>6758</v>
      </c>
      <c r="B2844" s="6" t="s">
        <v>6758</v>
      </c>
      <c r="C2844" s="6" t="s">
        <v>6611</v>
      </c>
      <c r="D2844" s="6" t="s">
        <v>6612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6653</v>
      </c>
      <c r="R2844" s="6" t="s">
        <v>6620</v>
      </c>
      <c r="S2844" s="6" t="s">
        <v>6615</v>
      </c>
      <c r="T2844" s="6">
        <v>0</v>
      </c>
      <c r="U2844" s="6"/>
      <c r="V2844" s="6"/>
      <c r="W2844" s="3"/>
      <c r="X2844" s="7" t="s">
        <v>6616</v>
      </c>
      <c r="Y2844" s="8" t="s">
        <v>1075</v>
      </c>
    </row>
    <row r="2845" spans="1:25" x14ac:dyDescent="0.3">
      <c r="A2845" s="6" t="s">
        <v>6758</v>
      </c>
      <c r="B2845" s="6" t="s">
        <v>6759</v>
      </c>
      <c r="C2845" s="6" t="s">
        <v>6611</v>
      </c>
      <c r="D2845" s="6" t="s">
        <v>6612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6616</v>
      </c>
      <c r="Y2845" s="8" t="s">
        <v>1983</v>
      </c>
    </row>
    <row r="2846" spans="1:25" x14ac:dyDescent="0.3">
      <c r="A2846" s="6" t="s">
        <v>6758</v>
      </c>
      <c r="B2846" s="6" t="s">
        <v>6759</v>
      </c>
      <c r="C2846" s="6" t="s">
        <v>6611</v>
      </c>
      <c r="D2846" s="6" t="s">
        <v>6612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6616</v>
      </c>
      <c r="Y2846" s="8" t="s">
        <v>1256</v>
      </c>
    </row>
    <row r="2847" spans="1:25" x14ac:dyDescent="0.3">
      <c r="A2847" s="6" t="s">
        <v>6760</v>
      </c>
      <c r="B2847" s="6" t="s">
        <v>6761</v>
      </c>
      <c r="C2847" s="6" t="s">
        <v>6611</v>
      </c>
      <c r="D2847" s="6" t="s">
        <v>6612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6613</v>
      </c>
      <c r="R2847" s="6" t="s">
        <v>6614</v>
      </c>
      <c r="S2847" s="6" t="s">
        <v>6621</v>
      </c>
      <c r="T2847" s="6">
        <v>0</v>
      </c>
      <c r="U2847" s="6"/>
      <c r="V2847" s="6"/>
      <c r="W2847" s="3"/>
      <c r="X2847" s="7" t="s">
        <v>6616</v>
      </c>
      <c r="Y2847" s="8" t="s">
        <v>617</v>
      </c>
    </row>
    <row r="2848" spans="1:25" x14ac:dyDescent="0.3">
      <c r="A2848" s="6" t="s">
        <v>6760</v>
      </c>
      <c r="B2848" s="6" t="s">
        <v>6761</v>
      </c>
      <c r="C2848" s="6" t="s">
        <v>6611</v>
      </c>
      <c r="D2848" s="6" t="s">
        <v>6612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6616</v>
      </c>
      <c r="Y2848" s="8" t="s">
        <v>619</v>
      </c>
    </row>
    <row r="2849" spans="1:25" x14ac:dyDescent="0.3">
      <c r="A2849" s="6" t="s">
        <v>6762</v>
      </c>
      <c r="B2849" s="6" t="s">
        <v>6763</v>
      </c>
      <c r="C2849" s="6" t="s">
        <v>6611</v>
      </c>
      <c r="D2849" s="6" t="s">
        <v>6636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6653</v>
      </c>
      <c r="R2849" s="6" t="s">
        <v>6620</v>
      </c>
      <c r="S2849" s="6" t="s">
        <v>6615</v>
      </c>
      <c r="T2849" s="6">
        <v>0</v>
      </c>
      <c r="U2849" s="6"/>
      <c r="V2849" s="6"/>
      <c r="W2849" s="3"/>
      <c r="X2849" s="7" t="s">
        <v>6616</v>
      </c>
      <c r="Y2849" s="8" t="s">
        <v>625</v>
      </c>
    </row>
    <row r="2850" spans="1:25" x14ac:dyDescent="0.3">
      <c r="A2850" s="6" t="s">
        <v>6762</v>
      </c>
      <c r="B2850" s="6" t="s">
        <v>6763</v>
      </c>
      <c r="C2850" s="6" t="s">
        <v>6611</v>
      </c>
      <c r="D2850" s="6" t="s">
        <v>6636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6616</v>
      </c>
      <c r="Y2850" s="8" t="s">
        <v>628</v>
      </c>
    </row>
    <row r="2851" spans="1:25" x14ac:dyDescent="0.3">
      <c r="A2851" s="6" t="s">
        <v>6764</v>
      </c>
      <c r="B2851" s="6" t="s">
        <v>6765</v>
      </c>
      <c r="C2851" s="6" t="s">
        <v>6611</v>
      </c>
      <c r="D2851" s="6" t="s">
        <v>6650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6613</v>
      </c>
      <c r="R2851" s="6" t="s">
        <v>6614</v>
      </c>
      <c r="S2851" s="6" t="s">
        <v>6621</v>
      </c>
      <c r="T2851" s="6">
        <v>0</v>
      </c>
      <c r="U2851" s="6"/>
      <c r="V2851" s="6"/>
      <c r="W2851" s="3"/>
      <c r="X2851" s="7" t="s">
        <v>6616</v>
      </c>
      <c r="Y2851" s="8" t="s">
        <v>630</v>
      </c>
    </row>
    <row r="2852" spans="1:25" x14ac:dyDescent="0.3">
      <c r="A2852" s="6" t="s">
        <v>6764</v>
      </c>
      <c r="B2852" s="6" t="s">
        <v>6765</v>
      </c>
      <c r="C2852" s="6" t="s">
        <v>6611</v>
      </c>
      <c r="D2852" s="6" t="s">
        <v>6650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6616</v>
      </c>
      <c r="Y2852" s="8" t="s">
        <v>634</v>
      </c>
    </row>
    <row r="2853" spans="1:25" x14ac:dyDescent="0.3">
      <c r="A2853" s="6" t="s">
        <v>6766</v>
      </c>
      <c r="B2853" s="6" t="s">
        <v>6767</v>
      </c>
      <c r="C2853" s="6" t="s">
        <v>6611</v>
      </c>
      <c r="D2853" s="6" t="s">
        <v>6650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6653</v>
      </c>
      <c r="R2853" s="6" t="s">
        <v>6620</v>
      </c>
      <c r="S2853" s="6" t="s">
        <v>6621</v>
      </c>
      <c r="T2853" s="6">
        <v>0</v>
      </c>
      <c r="U2853" s="6"/>
      <c r="V2853" s="6"/>
      <c r="W2853" s="3"/>
      <c r="X2853" s="7" t="s">
        <v>6616</v>
      </c>
      <c r="Y2853" s="8" t="s">
        <v>639</v>
      </c>
    </row>
    <row r="2854" spans="1:25" x14ac:dyDescent="0.3">
      <c r="A2854" s="6" t="s">
        <v>6766</v>
      </c>
      <c r="B2854" s="6" t="s">
        <v>6767</v>
      </c>
      <c r="C2854" s="6" t="s">
        <v>6611</v>
      </c>
      <c r="D2854" s="6" t="s">
        <v>6650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6616</v>
      </c>
      <c r="Y2854" s="8" t="s">
        <v>1858</v>
      </c>
    </row>
    <row r="2855" spans="1:25" x14ac:dyDescent="0.3">
      <c r="A2855" s="6" t="s">
        <v>6768</v>
      </c>
      <c r="B2855" s="6" t="s">
        <v>6769</v>
      </c>
      <c r="C2855" s="6" t="s">
        <v>6611</v>
      </c>
      <c r="D2855" s="6" t="s">
        <v>6612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6653</v>
      </c>
      <c r="R2855" s="6" t="s">
        <v>6620</v>
      </c>
      <c r="S2855" s="6" t="s">
        <v>6615</v>
      </c>
      <c r="T2855" s="6">
        <v>0</v>
      </c>
      <c r="U2855" s="6"/>
      <c r="V2855" s="6"/>
      <c r="W2855" s="3"/>
      <c r="X2855" s="7" t="s">
        <v>6616</v>
      </c>
      <c r="Y2855" s="8" t="s">
        <v>1475</v>
      </c>
    </row>
    <row r="2856" spans="1:25" x14ac:dyDescent="0.3">
      <c r="A2856" s="6" t="s">
        <v>6768</v>
      </c>
      <c r="B2856" s="6" t="s">
        <v>6769</v>
      </c>
      <c r="C2856" s="6" t="s">
        <v>6611</v>
      </c>
      <c r="D2856" s="6" t="s">
        <v>6612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6616</v>
      </c>
      <c r="Y2856" s="8" t="s">
        <v>1096</v>
      </c>
    </row>
    <row r="2857" spans="1:25" x14ac:dyDescent="0.3">
      <c r="A2857" s="6" t="s">
        <v>6770</v>
      </c>
      <c r="B2857" s="6" t="s">
        <v>6771</v>
      </c>
      <c r="C2857" s="6" t="s">
        <v>6611</v>
      </c>
      <c r="D2857" s="6" t="s">
        <v>6612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6613</v>
      </c>
      <c r="R2857" s="6" t="s">
        <v>6620</v>
      </c>
      <c r="S2857" s="6" t="s">
        <v>6615</v>
      </c>
      <c r="T2857" s="6">
        <v>0</v>
      </c>
      <c r="U2857" s="6"/>
      <c r="V2857" s="6"/>
      <c r="W2857" s="3"/>
      <c r="X2857" s="7" t="s">
        <v>6616</v>
      </c>
      <c r="Y2857" s="8" t="s">
        <v>1104</v>
      </c>
    </row>
    <row r="2858" spans="1:25" x14ac:dyDescent="0.3">
      <c r="A2858" s="6" t="s">
        <v>6770</v>
      </c>
      <c r="B2858" s="6" t="s">
        <v>6771</v>
      </c>
      <c r="C2858" s="6" t="s">
        <v>6611</v>
      </c>
      <c r="D2858" s="6" t="s">
        <v>6612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6616</v>
      </c>
      <c r="Y2858" s="8" t="s">
        <v>1108</v>
      </c>
    </row>
    <row r="2859" spans="1:25" x14ac:dyDescent="0.3">
      <c r="A2859" s="6" t="s">
        <v>6772</v>
      </c>
      <c r="B2859" s="6" t="s">
        <v>6773</v>
      </c>
      <c r="C2859" s="6" t="s">
        <v>6611</v>
      </c>
      <c r="D2859" s="6" t="s">
        <v>6636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6613</v>
      </c>
      <c r="R2859" s="6" t="s">
        <v>6620</v>
      </c>
      <c r="S2859" s="6" t="s">
        <v>6621</v>
      </c>
      <c r="T2859" s="6">
        <v>0</v>
      </c>
      <c r="U2859" s="6"/>
      <c r="V2859" s="6"/>
      <c r="W2859" s="3"/>
      <c r="X2859" s="7" t="s">
        <v>6616</v>
      </c>
      <c r="Y2859" s="8" t="s">
        <v>1118</v>
      </c>
    </row>
    <row r="2860" spans="1:25" x14ac:dyDescent="0.3">
      <c r="A2860" s="6" t="s">
        <v>6772</v>
      </c>
      <c r="B2860" s="6" t="s">
        <v>6773</v>
      </c>
      <c r="C2860" s="6" t="s">
        <v>6611</v>
      </c>
      <c r="D2860" s="6" t="s">
        <v>6636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6616</v>
      </c>
      <c r="Y2860" s="8" t="s">
        <v>607</v>
      </c>
    </row>
    <row r="2861" spans="1:25" x14ac:dyDescent="0.3">
      <c r="A2861" s="6" t="s">
        <v>6774</v>
      </c>
      <c r="B2861" s="6" t="s">
        <v>6775</v>
      </c>
      <c r="C2861" s="6" t="s">
        <v>6611</v>
      </c>
      <c r="D2861" s="6" t="s">
        <v>6619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6653</v>
      </c>
      <c r="R2861" s="6" t="s">
        <v>6614</v>
      </c>
      <c r="S2861" s="6" t="s">
        <v>6615</v>
      </c>
      <c r="T2861" s="6">
        <v>0</v>
      </c>
      <c r="U2861" s="6"/>
      <c r="V2861" s="6"/>
      <c r="W2861" s="3"/>
      <c r="X2861" s="7" t="s">
        <v>6616</v>
      </c>
      <c r="Y2861" s="8" t="s">
        <v>613</v>
      </c>
    </row>
    <row r="2862" spans="1:25" x14ac:dyDescent="0.3">
      <c r="A2862" s="6" t="s">
        <v>6774</v>
      </c>
      <c r="B2862" s="6" t="s">
        <v>6775</v>
      </c>
      <c r="C2862" s="6" t="s">
        <v>6611</v>
      </c>
      <c r="D2862" s="6" t="s">
        <v>6619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6616</v>
      </c>
      <c r="Y2862" s="8" t="s">
        <v>1272</v>
      </c>
    </row>
    <row r="2863" spans="1:25" x14ac:dyDescent="0.3">
      <c r="A2863" s="6" t="s">
        <v>6776</v>
      </c>
      <c r="B2863" s="6" t="s">
        <v>6777</v>
      </c>
      <c r="C2863" s="6" t="s">
        <v>6611</v>
      </c>
      <c r="D2863" s="6" t="s">
        <v>6778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6613</v>
      </c>
      <c r="R2863" s="6" t="s">
        <v>6620</v>
      </c>
      <c r="S2863" s="6" t="s">
        <v>6621</v>
      </c>
      <c r="T2863" s="6">
        <v>0</v>
      </c>
      <c r="U2863" s="6"/>
      <c r="V2863" s="6"/>
      <c r="W2863" s="3"/>
      <c r="X2863" s="7" t="s">
        <v>6616</v>
      </c>
      <c r="Y2863" s="8" t="s">
        <v>1521</v>
      </c>
    </row>
    <row r="2864" spans="1:25" x14ac:dyDescent="0.3">
      <c r="A2864" s="6" t="s">
        <v>6776</v>
      </c>
      <c r="B2864" s="6" t="s">
        <v>6777</v>
      </c>
      <c r="C2864" s="6" t="s">
        <v>6611</v>
      </c>
      <c r="D2864" s="6" t="s">
        <v>6636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6616</v>
      </c>
      <c r="Y2864" s="8" t="s">
        <v>1522</v>
      </c>
    </row>
    <row r="2865" spans="1:25" x14ac:dyDescent="0.3">
      <c r="A2865" s="6" t="s">
        <v>6430</v>
      </c>
      <c r="B2865" s="6" t="s">
        <v>6431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6779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6780</v>
      </c>
      <c r="Y2865" s="8" t="s">
        <v>2099</v>
      </c>
    </row>
    <row r="2866" spans="1:25" x14ac:dyDescent="0.3">
      <c r="A2866" s="6" t="s">
        <v>6432</v>
      </c>
      <c r="B2866" s="6" t="s">
        <v>6433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6549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6780</v>
      </c>
      <c r="Y2866" s="8" t="s">
        <v>2101</v>
      </c>
    </row>
    <row r="2867" spans="1:25" x14ac:dyDescent="0.3">
      <c r="A2867" s="6" t="s">
        <v>6434</v>
      </c>
      <c r="B2867" s="6" t="s">
        <v>6435</v>
      </c>
      <c r="C2867" s="6" t="s">
        <v>675</v>
      </c>
      <c r="D2867" s="6" t="s">
        <v>5830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6779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6780</v>
      </c>
      <c r="Y2867" s="8" t="s">
        <v>275</v>
      </c>
    </row>
    <row r="2868" spans="1:25" x14ac:dyDescent="0.3">
      <c r="A2868" s="6" t="s">
        <v>6436</v>
      </c>
      <c r="B2868" s="6" t="s">
        <v>6437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6550</v>
      </c>
      <c r="S2868" s="6" t="s">
        <v>677</v>
      </c>
      <c r="T2868" s="6">
        <v>0</v>
      </c>
      <c r="U2868" s="6"/>
      <c r="V2868" s="6"/>
      <c r="W2868" s="3"/>
      <c r="X2868" s="7" t="s">
        <v>6780</v>
      </c>
      <c r="Y2868" s="8" t="s">
        <v>684</v>
      </c>
    </row>
    <row r="2869" spans="1:25" x14ac:dyDescent="0.3">
      <c r="A2869" s="6" t="s">
        <v>6781</v>
      </c>
      <c r="B2869" s="6" t="s">
        <v>6782</v>
      </c>
      <c r="C2869" s="6" t="s">
        <v>6783</v>
      </c>
      <c r="D2869" s="6" t="s">
        <v>6784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6780</v>
      </c>
      <c r="Y2869" s="8" t="s">
        <v>2657</v>
      </c>
    </row>
    <row r="2870" spans="1:25" x14ac:dyDescent="0.3">
      <c r="A2870" s="6" t="s">
        <v>6785</v>
      </c>
      <c r="B2870" s="6" t="s">
        <v>6786</v>
      </c>
      <c r="C2870" s="6" t="s">
        <v>6787</v>
      </c>
      <c r="D2870" s="6" t="s">
        <v>6788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6780</v>
      </c>
      <c r="Y2870" s="8" t="s">
        <v>2657</v>
      </c>
    </row>
    <row r="2871" spans="1:25" x14ac:dyDescent="0.3">
      <c r="A2871" s="6" t="s">
        <v>6789</v>
      </c>
      <c r="B2871" s="6" t="s">
        <v>6790</v>
      </c>
      <c r="C2871" s="6" t="s">
        <v>6787</v>
      </c>
      <c r="D2871" s="6" t="s">
        <v>6791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6780</v>
      </c>
      <c r="Y2871" s="8" t="s">
        <v>993</v>
      </c>
    </row>
    <row r="2872" spans="1:25" x14ac:dyDescent="0.3">
      <c r="A2872" s="6" t="s">
        <v>6792</v>
      </c>
      <c r="B2872" s="6" t="s">
        <v>6793</v>
      </c>
      <c r="C2872" s="6" t="s">
        <v>6783</v>
      </c>
      <c r="D2872" s="6" t="s">
        <v>6784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6780</v>
      </c>
      <c r="Y2872" s="8" t="s">
        <v>6794</v>
      </c>
    </row>
    <row r="2873" spans="1:25" x14ac:dyDescent="0.3">
      <c r="A2873" s="6" t="s">
        <v>6795</v>
      </c>
      <c r="B2873" s="6" t="s">
        <v>6796</v>
      </c>
      <c r="C2873" s="6" t="s">
        <v>6787</v>
      </c>
      <c r="D2873" s="6" t="s">
        <v>6784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6780</v>
      </c>
      <c r="Y2873" s="8" t="s">
        <v>6794</v>
      </c>
    </row>
    <row r="2874" spans="1:25" x14ac:dyDescent="0.3">
      <c r="A2874" s="6" t="s">
        <v>6797</v>
      </c>
      <c r="B2874" s="6" t="s">
        <v>6798</v>
      </c>
      <c r="C2874" s="6" t="s">
        <v>6611</v>
      </c>
      <c r="D2874" s="6" t="s">
        <v>6650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6653</v>
      </c>
      <c r="R2874" s="6" t="s">
        <v>6620</v>
      </c>
      <c r="S2874" s="6" t="s">
        <v>6632</v>
      </c>
      <c r="T2874" s="6">
        <v>0</v>
      </c>
      <c r="U2874" s="6"/>
      <c r="V2874" s="6"/>
      <c r="W2874" s="3"/>
      <c r="X2874" s="7" t="s">
        <v>6780</v>
      </c>
      <c r="Y2874" s="8" t="s">
        <v>566</v>
      </c>
    </row>
    <row r="2875" spans="1:25" x14ac:dyDescent="0.3">
      <c r="A2875" s="6" t="s">
        <v>6797</v>
      </c>
      <c r="B2875" s="6" t="s">
        <v>6798</v>
      </c>
      <c r="C2875" s="6" t="s">
        <v>6611</v>
      </c>
      <c r="D2875" s="6" t="s">
        <v>6650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6780</v>
      </c>
      <c r="Y2875" s="8" t="s">
        <v>566</v>
      </c>
    </row>
    <row r="2876" spans="1:25" x14ac:dyDescent="0.3">
      <c r="A2876" s="6" t="s">
        <v>6799</v>
      </c>
      <c r="B2876" s="6" t="s">
        <v>6800</v>
      </c>
      <c r="C2876" s="6" t="s">
        <v>6611</v>
      </c>
      <c r="D2876" s="6" t="s">
        <v>6636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6653</v>
      </c>
      <c r="R2876" s="6" t="s">
        <v>6614</v>
      </c>
      <c r="S2876" s="6" t="s">
        <v>6632</v>
      </c>
      <c r="T2876" s="6">
        <v>0</v>
      </c>
      <c r="U2876" s="6"/>
      <c r="V2876" s="6"/>
      <c r="W2876" s="3"/>
      <c r="X2876" s="7" t="s">
        <v>6780</v>
      </c>
      <c r="Y2876" s="8" t="s">
        <v>570</v>
      </c>
    </row>
    <row r="2877" spans="1:25" x14ac:dyDescent="0.3">
      <c r="A2877" s="6" t="s">
        <v>6799</v>
      </c>
      <c r="B2877" s="6" t="s">
        <v>6800</v>
      </c>
      <c r="C2877" s="6" t="s">
        <v>6611</v>
      </c>
      <c r="D2877" s="6" t="s">
        <v>6619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6780</v>
      </c>
      <c r="Y2877" s="8" t="s">
        <v>575</v>
      </c>
    </row>
    <row r="2878" spans="1:25" x14ac:dyDescent="0.3">
      <c r="A2878" s="6" t="s">
        <v>6799</v>
      </c>
      <c r="B2878" s="6" t="s">
        <v>6800</v>
      </c>
      <c r="C2878" s="6" t="s">
        <v>6611</v>
      </c>
      <c r="D2878" s="6" t="s">
        <v>6619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6780</v>
      </c>
      <c r="Y2878" s="8" t="s">
        <v>579</v>
      </c>
    </row>
    <row r="2879" spans="1:25" x14ac:dyDescent="0.3">
      <c r="A2879" s="6" t="s">
        <v>6801</v>
      </c>
      <c r="B2879" s="6" t="s">
        <v>6802</v>
      </c>
      <c r="C2879" s="6" t="s">
        <v>6611</v>
      </c>
      <c r="D2879" s="6" t="s">
        <v>6636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6630</v>
      </c>
      <c r="R2879" s="6" t="s">
        <v>6620</v>
      </c>
      <c r="S2879" s="6" t="s">
        <v>6643</v>
      </c>
      <c r="T2879" s="6">
        <v>0</v>
      </c>
      <c r="U2879" s="6"/>
      <c r="V2879" s="6"/>
      <c r="W2879" s="3"/>
      <c r="X2879" s="7" t="s">
        <v>6780</v>
      </c>
      <c r="Y2879" s="8" t="s">
        <v>583</v>
      </c>
    </row>
    <row r="2880" spans="1:25" x14ac:dyDescent="0.3">
      <c r="A2880" s="6" t="s">
        <v>6801</v>
      </c>
      <c r="B2880" s="6" t="s">
        <v>6802</v>
      </c>
      <c r="C2880" s="6" t="s">
        <v>6611</v>
      </c>
      <c r="D2880" s="6" t="s">
        <v>6636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6780</v>
      </c>
      <c r="Y2880" s="8" t="s">
        <v>583</v>
      </c>
    </row>
    <row r="2881" spans="1:25" x14ac:dyDescent="0.3">
      <c r="A2881" s="6" t="s">
        <v>6803</v>
      </c>
      <c r="B2881" s="6" t="s">
        <v>6804</v>
      </c>
      <c r="C2881" s="6" t="s">
        <v>6611</v>
      </c>
      <c r="D2881" s="6" t="s">
        <v>6612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6613</v>
      </c>
      <c r="R2881" s="6" t="s">
        <v>6614</v>
      </c>
      <c r="S2881" s="6" t="s">
        <v>6632</v>
      </c>
      <c r="T2881" s="6">
        <v>0</v>
      </c>
      <c r="U2881" s="6"/>
      <c r="V2881" s="6"/>
      <c r="W2881" s="3"/>
      <c r="X2881" s="7" t="s">
        <v>6780</v>
      </c>
      <c r="Y2881" s="8" t="s">
        <v>1423</v>
      </c>
    </row>
    <row r="2882" spans="1:25" x14ac:dyDescent="0.3">
      <c r="A2882" s="6" t="s">
        <v>6803</v>
      </c>
      <c r="B2882" s="6" t="s">
        <v>6804</v>
      </c>
      <c r="C2882" s="6" t="s">
        <v>6611</v>
      </c>
      <c r="D2882" s="6" t="s">
        <v>6612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6780</v>
      </c>
      <c r="Y2882" s="8" t="s">
        <v>1427</v>
      </c>
    </row>
    <row r="2883" spans="1:25" x14ac:dyDescent="0.3">
      <c r="A2883" s="6" t="s">
        <v>6805</v>
      </c>
      <c r="B2883" s="6" t="s">
        <v>6806</v>
      </c>
      <c r="C2883" s="6" t="s">
        <v>6611</v>
      </c>
      <c r="D2883" s="6" t="s">
        <v>6612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6613</v>
      </c>
      <c r="R2883" s="6" t="s">
        <v>6620</v>
      </c>
      <c r="S2883" s="6" t="s">
        <v>6632</v>
      </c>
      <c r="T2883" s="6">
        <v>0</v>
      </c>
      <c r="U2883" s="6"/>
      <c r="V2883" s="6"/>
      <c r="W2883" s="3"/>
      <c r="X2883" s="7" t="s">
        <v>6780</v>
      </c>
      <c r="Y2883" s="8" t="s">
        <v>3647</v>
      </c>
    </row>
    <row r="2884" spans="1:25" x14ac:dyDescent="0.3">
      <c r="A2884" s="6" t="s">
        <v>6805</v>
      </c>
      <c r="B2884" s="6" t="s">
        <v>6806</v>
      </c>
      <c r="C2884" s="6" t="s">
        <v>6611</v>
      </c>
      <c r="D2884" s="6" t="s">
        <v>6612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6780</v>
      </c>
      <c r="Y2884" s="8" t="s">
        <v>3647</v>
      </c>
    </row>
    <row r="2885" spans="1:25" x14ac:dyDescent="0.3">
      <c r="A2885" s="6" t="s">
        <v>6807</v>
      </c>
      <c r="B2885" s="6" t="s">
        <v>6808</v>
      </c>
      <c r="C2885" s="6" t="s">
        <v>6611</v>
      </c>
      <c r="D2885" s="6" t="s">
        <v>6619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6780</v>
      </c>
      <c r="Y2885" s="8" t="s">
        <v>3091</v>
      </c>
    </row>
    <row r="2886" spans="1:25" x14ac:dyDescent="0.3">
      <c r="A2886" s="6" t="s">
        <v>6807</v>
      </c>
      <c r="B2886" s="6" t="s">
        <v>6808</v>
      </c>
      <c r="C2886" s="6" t="s">
        <v>6611</v>
      </c>
      <c r="D2886" s="6" t="s">
        <v>6619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6653</v>
      </c>
      <c r="R2886" s="6" t="s">
        <v>6614</v>
      </c>
      <c r="S2886" s="6" t="s">
        <v>6621</v>
      </c>
      <c r="T2886" s="6">
        <v>0</v>
      </c>
      <c r="U2886" s="6"/>
      <c r="V2886" s="6"/>
      <c r="W2886" s="3"/>
      <c r="X2886" s="7" t="s">
        <v>6780</v>
      </c>
      <c r="Y2886" s="8" t="s">
        <v>1579</v>
      </c>
    </row>
    <row r="2887" spans="1:25" x14ac:dyDescent="0.3">
      <c r="A2887" s="6" t="s">
        <v>6809</v>
      </c>
      <c r="B2887" s="6" t="s">
        <v>6810</v>
      </c>
      <c r="C2887" s="6" t="s">
        <v>6611</v>
      </c>
      <c r="D2887" s="6" t="s">
        <v>6650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6613</v>
      </c>
      <c r="R2887" s="6" t="s">
        <v>6620</v>
      </c>
      <c r="S2887" s="6" t="s">
        <v>6643</v>
      </c>
      <c r="T2887" s="6">
        <v>0</v>
      </c>
      <c r="U2887" s="6"/>
      <c r="V2887" s="6"/>
      <c r="W2887" s="3"/>
      <c r="X2887" s="7" t="s">
        <v>6780</v>
      </c>
      <c r="Y2887" s="8" t="s">
        <v>1584</v>
      </c>
    </row>
    <row r="2888" spans="1:25" x14ac:dyDescent="0.3">
      <c r="A2888" s="6" t="s">
        <v>6809</v>
      </c>
      <c r="B2888" s="6" t="s">
        <v>6809</v>
      </c>
      <c r="C2888" s="6" t="s">
        <v>6611</v>
      </c>
      <c r="D2888" s="6" t="s">
        <v>6650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6780</v>
      </c>
      <c r="Y2888" s="8" t="s">
        <v>536</v>
      </c>
    </row>
    <row r="2889" spans="1:25" x14ac:dyDescent="0.3">
      <c r="A2889" s="6" t="s">
        <v>6811</v>
      </c>
      <c r="B2889" s="6" t="s">
        <v>6812</v>
      </c>
      <c r="C2889" s="6" t="s">
        <v>6611</v>
      </c>
      <c r="D2889" s="6" t="s">
        <v>6612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6630</v>
      </c>
      <c r="R2889" s="6" t="s">
        <v>6614</v>
      </c>
      <c r="S2889" s="6" t="s">
        <v>6632</v>
      </c>
      <c r="T2889" s="6">
        <v>0</v>
      </c>
      <c r="U2889" s="6"/>
      <c r="V2889" s="6"/>
      <c r="W2889" s="3"/>
      <c r="X2889" s="7" t="s">
        <v>6780</v>
      </c>
      <c r="Y2889" s="8" t="s">
        <v>543</v>
      </c>
    </row>
    <row r="2890" spans="1:25" x14ac:dyDescent="0.3">
      <c r="A2890" s="6" t="s">
        <v>6811</v>
      </c>
      <c r="B2890" s="6" t="s">
        <v>6812</v>
      </c>
      <c r="C2890" s="6" t="s">
        <v>6611</v>
      </c>
      <c r="D2890" s="6" t="s">
        <v>6612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6780</v>
      </c>
      <c r="Y2890" s="8" t="s">
        <v>544</v>
      </c>
    </row>
    <row r="2891" spans="1:25" x14ac:dyDescent="0.3">
      <c r="A2891" s="6" t="s">
        <v>6813</v>
      </c>
      <c r="B2891" s="6" t="s">
        <v>6814</v>
      </c>
      <c r="C2891" s="6" t="s">
        <v>6611</v>
      </c>
      <c r="D2891" s="6" t="s">
        <v>6612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6653</v>
      </c>
      <c r="R2891" s="6" t="s">
        <v>6631</v>
      </c>
      <c r="S2891" s="6" t="s">
        <v>6643</v>
      </c>
      <c r="T2891" s="6">
        <v>0</v>
      </c>
      <c r="U2891" s="6"/>
      <c r="V2891" s="6"/>
      <c r="W2891" s="3"/>
      <c r="X2891" s="7" t="s">
        <v>6780</v>
      </c>
      <c r="Y2891" s="8" t="s">
        <v>546</v>
      </c>
    </row>
    <row r="2892" spans="1:25" x14ac:dyDescent="0.3">
      <c r="A2892" s="6" t="s">
        <v>6813</v>
      </c>
      <c r="B2892" s="6" t="s">
        <v>6814</v>
      </c>
      <c r="C2892" s="6" t="s">
        <v>6611</v>
      </c>
      <c r="D2892" s="6" t="s">
        <v>6612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6780</v>
      </c>
      <c r="Y2892" s="8" t="s">
        <v>546</v>
      </c>
    </row>
    <row r="2893" spans="1:25" x14ac:dyDescent="0.3">
      <c r="A2893" s="6" t="s">
        <v>6815</v>
      </c>
      <c r="B2893" s="6" t="s">
        <v>6816</v>
      </c>
      <c r="C2893" s="6" t="s">
        <v>6611</v>
      </c>
      <c r="D2893" s="6" t="s">
        <v>6650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6613</v>
      </c>
      <c r="R2893" s="6" t="s">
        <v>6631</v>
      </c>
      <c r="S2893" s="6" t="s">
        <v>6643</v>
      </c>
      <c r="T2893" s="6">
        <v>0</v>
      </c>
      <c r="U2893" s="6"/>
      <c r="V2893" s="6"/>
      <c r="W2893" s="3"/>
      <c r="X2893" s="7" t="s">
        <v>6780</v>
      </c>
      <c r="Y2893" s="8" t="s">
        <v>590</v>
      </c>
    </row>
    <row r="2894" spans="1:25" x14ac:dyDescent="0.3">
      <c r="A2894" s="6" t="s">
        <v>6815</v>
      </c>
      <c r="B2894" s="6" t="s">
        <v>6816</v>
      </c>
      <c r="C2894" s="6" t="s">
        <v>6611</v>
      </c>
      <c r="D2894" s="6" t="s">
        <v>6650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6780</v>
      </c>
      <c r="Y2894" s="8" t="s">
        <v>1747</v>
      </c>
    </row>
    <row r="2895" spans="1:25" x14ac:dyDescent="0.3">
      <c r="A2895" s="6" t="s">
        <v>6815</v>
      </c>
      <c r="B2895" s="6" t="s">
        <v>6816</v>
      </c>
      <c r="C2895" s="6" t="s">
        <v>6611</v>
      </c>
      <c r="D2895" s="6" t="s">
        <v>6650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6780</v>
      </c>
      <c r="Y2895" s="8" t="s">
        <v>85</v>
      </c>
    </row>
    <row r="2896" spans="1:25" x14ac:dyDescent="0.3">
      <c r="A2896" s="6" t="s">
        <v>6817</v>
      </c>
      <c r="B2896" s="6" t="s">
        <v>6818</v>
      </c>
      <c r="C2896" s="6" t="s">
        <v>6611</v>
      </c>
      <c r="D2896" s="6" t="s">
        <v>6612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6653</v>
      </c>
      <c r="R2896" s="6" t="s">
        <v>6620</v>
      </c>
      <c r="S2896" s="6" t="s">
        <v>6621</v>
      </c>
      <c r="T2896" s="6">
        <v>0</v>
      </c>
      <c r="U2896" s="6"/>
      <c r="V2896" s="6"/>
      <c r="W2896" s="3"/>
      <c r="X2896" s="7" t="s">
        <v>6780</v>
      </c>
      <c r="Y2896" s="8" t="s">
        <v>5036</v>
      </c>
    </row>
    <row r="2897" spans="1:25" x14ac:dyDescent="0.3">
      <c r="A2897" s="6" t="s">
        <v>6817</v>
      </c>
      <c r="B2897" s="6" t="s">
        <v>6818</v>
      </c>
      <c r="C2897" s="6" t="s">
        <v>6611</v>
      </c>
      <c r="D2897" s="6" t="s">
        <v>6612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6780</v>
      </c>
      <c r="Y2897" s="8" t="s">
        <v>6819</v>
      </c>
    </row>
    <row r="2898" spans="1:25" x14ac:dyDescent="0.3">
      <c r="A2898" s="6" t="s">
        <v>6817</v>
      </c>
      <c r="B2898" s="6" t="s">
        <v>6818</v>
      </c>
      <c r="C2898" s="6" t="s">
        <v>6611</v>
      </c>
      <c r="D2898" s="6" t="s">
        <v>6612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6630</v>
      </c>
      <c r="R2898" s="6" t="s">
        <v>6631</v>
      </c>
      <c r="S2898" s="6" t="s">
        <v>6643</v>
      </c>
      <c r="T2898" s="6">
        <v>0</v>
      </c>
      <c r="U2898" s="6"/>
      <c r="V2898" s="6"/>
      <c r="W2898" s="3"/>
      <c r="X2898" s="7" t="s">
        <v>6780</v>
      </c>
      <c r="Y2898" s="8" t="s">
        <v>2047</v>
      </c>
    </row>
    <row r="2899" spans="1:25" x14ac:dyDescent="0.3">
      <c r="A2899" s="6" t="s">
        <v>6820</v>
      </c>
      <c r="B2899" s="6" t="s">
        <v>6821</v>
      </c>
      <c r="C2899" s="6" t="s">
        <v>6611</v>
      </c>
      <c r="D2899" s="6" t="s">
        <v>6612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6780</v>
      </c>
      <c r="Y2899" s="8" t="s">
        <v>6822</v>
      </c>
    </row>
    <row r="2900" spans="1:25" x14ac:dyDescent="0.3">
      <c r="A2900" s="6" t="s">
        <v>6823</v>
      </c>
      <c r="B2900" s="6" t="s">
        <v>6824</v>
      </c>
      <c r="C2900" s="6" t="s">
        <v>6494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6825</v>
      </c>
      <c r="Y2900" s="8" t="s">
        <v>189</v>
      </c>
    </row>
    <row r="2901" spans="1:25" x14ac:dyDescent="0.3">
      <c r="A2901" s="6" t="s">
        <v>6826</v>
      </c>
      <c r="B2901" s="6" t="s">
        <v>6827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6828</v>
      </c>
      <c r="Y2901" s="8" t="s">
        <v>961</v>
      </c>
    </row>
    <row r="2902" spans="1:25" x14ac:dyDescent="0.3">
      <c r="A2902" s="6" t="s">
        <v>6829</v>
      </c>
      <c r="B2902" s="6" t="s">
        <v>6830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6828</v>
      </c>
      <c r="Y2902" s="8" t="s">
        <v>1333</v>
      </c>
    </row>
    <row r="2903" spans="1:25" x14ac:dyDescent="0.3">
      <c r="A2903" s="6" t="s">
        <v>6831</v>
      </c>
      <c r="B2903" s="6" t="s">
        <v>6832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6828</v>
      </c>
      <c r="Y2903" s="8" t="s">
        <v>1222</v>
      </c>
    </row>
    <row r="2904" spans="1:25" x14ac:dyDescent="0.3">
      <c r="A2904" s="6" t="s">
        <v>6833</v>
      </c>
      <c r="B2904" s="6" t="s">
        <v>6834</v>
      </c>
      <c r="C2904" s="6" t="s">
        <v>91</v>
      </c>
      <c r="D2904" s="6" t="s">
        <v>6835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6828</v>
      </c>
      <c r="Y2904" s="8" t="s">
        <v>1225</v>
      </c>
    </row>
    <row r="2905" spans="1:25" x14ac:dyDescent="0.3">
      <c r="A2905" s="6" t="s">
        <v>3288</v>
      </c>
      <c r="B2905" s="6" t="s">
        <v>6836</v>
      </c>
      <c r="C2905" s="6" t="s">
        <v>91</v>
      </c>
      <c r="D2905" s="6" t="s">
        <v>6835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6828</v>
      </c>
      <c r="Y2905" s="8" t="s">
        <v>968</v>
      </c>
    </row>
    <row r="2906" spans="1:25" x14ac:dyDescent="0.3">
      <c r="A2906" s="6" t="s">
        <v>6837</v>
      </c>
      <c r="B2906" s="6" t="s">
        <v>6838</v>
      </c>
      <c r="C2906" s="6" t="s">
        <v>2237</v>
      </c>
      <c r="D2906" s="6" t="s">
        <v>6839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6828</v>
      </c>
      <c r="Y2906" s="8" t="s">
        <v>2279</v>
      </c>
    </row>
    <row r="2907" spans="1:25" x14ac:dyDescent="0.3">
      <c r="A2907" s="6" t="s">
        <v>6837</v>
      </c>
      <c r="B2907" s="6" t="s">
        <v>6838</v>
      </c>
      <c r="C2907" s="6" t="s">
        <v>2237</v>
      </c>
      <c r="D2907" s="6" t="s">
        <v>6840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6828</v>
      </c>
      <c r="Y2907" s="8" t="s">
        <v>3037</v>
      </c>
    </row>
    <row r="2908" spans="1:25" x14ac:dyDescent="0.3">
      <c r="A2908" s="6" t="s">
        <v>6841</v>
      </c>
      <c r="B2908" s="6" t="s">
        <v>6842</v>
      </c>
      <c r="C2908" s="6" t="s">
        <v>2237</v>
      </c>
      <c r="D2908" s="6" t="s">
        <v>6839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6843</v>
      </c>
      <c r="R2908" s="6" t="s">
        <v>6844</v>
      </c>
      <c r="S2908" s="6" t="s">
        <v>6845</v>
      </c>
      <c r="T2908" s="6">
        <v>0</v>
      </c>
      <c r="U2908" s="6"/>
      <c r="V2908" s="6"/>
      <c r="W2908" s="3"/>
      <c r="X2908" s="7" t="s">
        <v>6828</v>
      </c>
      <c r="Y2908" s="8" t="s">
        <v>2280</v>
      </c>
    </row>
    <row r="2909" spans="1:25" x14ac:dyDescent="0.3">
      <c r="A2909" s="6" t="s">
        <v>6841</v>
      </c>
      <c r="B2909" s="6" t="s">
        <v>6842</v>
      </c>
      <c r="C2909" s="6" t="s">
        <v>2237</v>
      </c>
      <c r="D2909" s="6" t="s">
        <v>6846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6828</v>
      </c>
      <c r="Y2909" s="8" t="s">
        <v>2280</v>
      </c>
    </row>
    <row r="2910" spans="1:25" x14ac:dyDescent="0.3">
      <c r="A2910" s="6" t="s">
        <v>6847</v>
      </c>
      <c r="B2910" s="6" t="s">
        <v>6848</v>
      </c>
      <c r="C2910" s="6" t="s">
        <v>2237</v>
      </c>
      <c r="D2910" s="6" t="s">
        <v>6839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6843</v>
      </c>
      <c r="R2910" s="6" t="s">
        <v>6844</v>
      </c>
      <c r="S2910" s="6" t="s">
        <v>6845</v>
      </c>
      <c r="T2910" s="6">
        <v>0</v>
      </c>
      <c r="U2910" s="6"/>
      <c r="V2910" s="6"/>
      <c r="W2910" s="3"/>
      <c r="X2910" s="7" t="s">
        <v>6828</v>
      </c>
      <c r="Y2910" s="8" t="s">
        <v>4026</v>
      </c>
    </row>
    <row r="2911" spans="1:25" x14ac:dyDescent="0.3">
      <c r="A2911" s="6" t="s">
        <v>6847</v>
      </c>
      <c r="B2911" s="6" t="s">
        <v>6848</v>
      </c>
      <c r="C2911" s="6" t="s">
        <v>2237</v>
      </c>
      <c r="D2911" s="6" t="s">
        <v>6846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6828</v>
      </c>
      <c r="Y2911" s="8" t="s">
        <v>6425</v>
      </c>
    </row>
    <row r="2912" spans="1:25" x14ac:dyDescent="0.3">
      <c r="A2912" s="6" t="s">
        <v>6849</v>
      </c>
      <c r="B2912" s="6" t="s">
        <v>6850</v>
      </c>
      <c r="C2912" s="6" t="s">
        <v>2237</v>
      </c>
      <c r="D2912" s="6" t="s">
        <v>6839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6843</v>
      </c>
      <c r="R2912" s="6" t="s">
        <v>6851</v>
      </c>
      <c r="S2912" s="6" t="s">
        <v>6845</v>
      </c>
      <c r="T2912" s="6">
        <v>0</v>
      </c>
      <c r="U2912" s="6"/>
      <c r="V2912" s="6"/>
      <c r="W2912" s="3"/>
      <c r="X2912" s="7" t="s">
        <v>6828</v>
      </c>
      <c r="Y2912" s="8" t="s">
        <v>6425</v>
      </c>
    </row>
    <row r="2913" spans="1:25" x14ac:dyDescent="0.3">
      <c r="A2913" s="6" t="s">
        <v>6849</v>
      </c>
      <c r="B2913" s="6" t="s">
        <v>6850</v>
      </c>
      <c r="C2913" s="6" t="s">
        <v>2237</v>
      </c>
      <c r="D2913" s="6" t="s">
        <v>6839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6828</v>
      </c>
      <c r="Y2913" s="8" t="s">
        <v>2962</v>
      </c>
    </row>
    <row r="2914" spans="1:25" x14ac:dyDescent="0.3">
      <c r="A2914" s="6" t="s">
        <v>6852</v>
      </c>
      <c r="B2914" s="6" t="s">
        <v>6853</v>
      </c>
      <c r="C2914" s="6" t="s">
        <v>2237</v>
      </c>
      <c r="D2914" s="6" t="s">
        <v>6840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6843</v>
      </c>
      <c r="R2914" s="6" t="s">
        <v>6844</v>
      </c>
      <c r="S2914" s="6" t="s">
        <v>6854</v>
      </c>
      <c r="T2914" s="6">
        <v>0</v>
      </c>
      <c r="U2914" s="6"/>
      <c r="V2914" s="6"/>
      <c r="W2914" s="3"/>
      <c r="X2914" s="7" t="s">
        <v>6828</v>
      </c>
      <c r="Y2914" s="8" t="s">
        <v>2962</v>
      </c>
    </row>
    <row r="2915" spans="1:25" x14ac:dyDescent="0.3">
      <c r="A2915" s="6" t="s">
        <v>6852</v>
      </c>
      <c r="B2915" s="6" t="s">
        <v>6853</v>
      </c>
      <c r="C2915" s="6" t="s">
        <v>2237</v>
      </c>
      <c r="D2915" s="6" t="s">
        <v>6840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6828</v>
      </c>
      <c r="Y2915" s="8" t="s">
        <v>5313</v>
      </c>
    </row>
    <row r="2916" spans="1:25" x14ac:dyDescent="0.3">
      <c r="A2916" s="6" t="s">
        <v>6855</v>
      </c>
      <c r="B2916" s="6" t="s">
        <v>6856</v>
      </c>
      <c r="C2916" s="6" t="s">
        <v>2237</v>
      </c>
      <c r="D2916" s="6" t="s">
        <v>6839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6843</v>
      </c>
      <c r="R2916" s="6" t="s">
        <v>6844</v>
      </c>
      <c r="S2916" s="6" t="s">
        <v>6854</v>
      </c>
      <c r="T2916" s="6">
        <v>0</v>
      </c>
      <c r="U2916" s="6"/>
      <c r="V2916" s="6"/>
      <c r="W2916" s="3"/>
      <c r="X2916" s="7" t="s">
        <v>6828</v>
      </c>
      <c r="Y2916" s="8" t="s">
        <v>2283</v>
      </c>
    </row>
    <row r="2917" spans="1:25" x14ac:dyDescent="0.3">
      <c r="A2917" s="6" t="s">
        <v>6855</v>
      </c>
      <c r="B2917" s="6" t="s">
        <v>6856</v>
      </c>
      <c r="C2917" s="6" t="s">
        <v>2237</v>
      </c>
      <c r="D2917" s="6" t="s">
        <v>6839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6828</v>
      </c>
      <c r="Y2917" s="8" t="s">
        <v>2283</v>
      </c>
    </row>
    <row r="2918" spans="1:25" x14ac:dyDescent="0.3">
      <c r="A2918" s="6" t="s">
        <v>6857</v>
      </c>
      <c r="B2918" s="6" t="s">
        <v>6858</v>
      </c>
      <c r="C2918" s="6" t="s">
        <v>2237</v>
      </c>
      <c r="D2918" s="6" t="s">
        <v>6840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6843</v>
      </c>
      <c r="R2918" s="6" t="s">
        <v>6844</v>
      </c>
      <c r="S2918" s="6" t="s">
        <v>6859</v>
      </c>
      <c r="T2918" s="6">
        <v>0</v>
      </c>
      <c r="U2918" s="6"/>
      <c r="V2918" s="6"/>
      <c r="W2918" s="3"/>
      <c r="X2918" s="7" t="s">
        <v>6828</v>
      </c>
      <c r="Y2918" s="8" t="s">
        <v>1670</v>
      </c>
    </row>
    <row r="2919" spans="1:25" x14ac:dyDescent="0.3">
      <c r="A2919" s="6" t="s">
        <v>6857</v>
      </c>
      <c r="B2919" s="6" t="s">
        <v>6858</v>
      </c>
      <c r="C2919" s="6" t="s">
        <v>2237</v>
      </c>
      <c r="D2919" s="6" t="s">
        <v>6840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6828</v>
      </c>
      <c r="Y2919" s="8" t="s">
        <v>4620</v>
      </c>
    </row>
    <row r="2920" spans="1:25" x14ac:dyDescent="0.3">
      <c r="A2920" s="6" t="s">
        <v>6857</v>
      </c>
      <c r="B2920" s="6" t="s">
        <v>6858</v>
      </c>
      <c r="C2920" s="6" t="s">
        <v>2237</v>
      </c>
      <c r="D2920" s="6" t="s">
        <v>6840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6828</v>
      </c>
      <c r="Y2920" s="8" t="s">
        <v>1673</v>
      </c>
    </row>
    <row r="2921" spans="1:25" x14ac:dyDescent="0.3">
      <c r="A2921" s="6" t="s">
        <v>6860</v>
      </c>
      <c r="B2921" s="6" t="s">
        <v>6861</v>
      </c>
      <c r="C2921" s="6" t="s">
        <v>2237</v>
      </c>
      <c r="D2921" s="6" t="s">
        <v>6846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6828</v>
      </c>
      <c r="Y2921" s="8" t="s">
        <v>1676</v>
      </c>
    </row>
    <row r="2922" spans="1:25" x14ac:dyDescent="0.3">
      <c r="A2922" s="6" t="s">
        <v>6860</v>
      </c>
      <c r="B2922" s="6" t="s">
        <v>6861</v>
      </c>
      <c r="C2922" s="6" t="s">
        <v>2237</v>
      </c>
      <c r="D2922" s="6" t="s">
        <v>6840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6828</v>
      </c>
      <c r="Y2922" s="8" t="s">
        <v>2662</v>
      </c>
    </row>
    <row r="2923" spans="1:25" x14ac:dyDescent="0.3">
      <c r="A2923" s="6" t="s">
        <v>6862</v>
      </c>
      <c r="B2923" s="6" t="s">
        <v>6863</v>
      </c>
      <c r="C2923" s="6" t="s">
        <v>2237</v>
      </c>
      <c r="D2923" s="6" t="s">
        <v>6840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6843</v>
      </c>
      <c r="R2923" s="6" t="s">
        <v>6864</v>
      </c>
      <c r="S2923" s="6" t="s">
        <v>6854</v>
      </c>
      <c r="T2923" s="6">
        <v>0</v>
      </c>
      <c r="U2923" s="6"/>
      <c r="V2923" s="6"/>
      <c r="W2923" s="3"/>
      <c r="X2923" s="7" t="s">
        <v>6828</v>
      </c>
      <c r="Y2923" s="8" t="s">
        <v>1683</v>
      </c>
    </row>
    <row r="2924" spans="1:25" x14ac:dyDescent="0.3">
      <c r="A2924" s="6" t="s">
        <v>6862</v>
      </c>
      <c r="B2924" s="6" t="s">
        <v>6863</v>
      </c>
      <c r="C2924" s="6" t="s">
        <v>2237</v>
      </c>
      <c r="D2924" s="6" t="s">
        <v>6840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6828</v>
      </c>
      <c r="Y2924" s="8" t="s">
        <v>5877</v>
      </c>
    </row>
    <row r="2925" spans="1:25" x14ac:dyDescent="0.3">
      <c r="A2925" s="6" t="s">
        <v>6862</v>
      </c>
      <c r="B2925" s="6" t="s">
        <v>6863</v>
      </c>
      <c r="C2925" s="6" t="s">
        <v>2237</v>
      </c>
      <c r="D2925" s="6" t="s">
        <v>6846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6828</v>
      </c>
      <c r="Y2925" s="8" t="s">
        <v>5877</v>
      </c>
    </row>
    <row r="2926" spans="1:25" x14ac:dyDescent="0.3">
      <c r="A2926" s="6" t="s">
        <v>6865</v>
      </c>
      <c r="B2926" s="6" t="s">
        <v>6866</v>
      </c>
      <c r="C2926" s="6" t="s">
        <v>2237</v>
      </c>
      <c r="D2926" s="6" t="s">
        <v>6846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6843</v>
      </c>
      <c r="R2926" s="6" t="s">
        <v>6844</v>
      </c>
      <c r="S2926" s="6" t="s">
        <v>6845</v>
      </c>
      <c r="T2926" s="6">
        <v>0</v>
      </c>
      <c r="U2926" s="6"/>
      <c r="V2926" s="6"/>
      <c r="W2926" s="3"/>
      <c r="X2926" s="7" t="s">
        <v>6828</v>
      </c>
      <c r="Y2926" s="8" t="s">
        <v>59</v>
      </c>
    </row>
    <row r="2927" spans="1:25" x14ac:dyDescent="0.3">
      <c r="A2927" s="6" t="s">
        <v>6865</v>
      </c>
      <c r="B2927" s="6" t="s">
        <v>6866</v>
      </c>
      <c r="C2927" s="6" t="s">
        <v>2237</v>
      </c>
      <c r="D2927" s="6" t="s">
        <v>6839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6828</v>
      </c>
      <c r="Y2927" s="8" t="s">
        <v>59</v>
      </c>
    </row>
    <row r="2928" spans="1:25" x14ac:dyDescent="0.3">
      <c r="A2928" s="6" t="s">
        <v>6865</v>
      </c>
      <c r="B2928" s="6" t="s">
        <v>6866</v>
      </c>
      <c r="C2928" s="6" t="s">
        <v>2237</v>
      </c>
      <c r="D2928" s="6" t="s">
        <v>6839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6828</v>
      </c>
      <c r="Y2928" s="8" t="s">
        <v>65</v>
      </c>
    </row>
    <row r="2929" spans="1:25" x14ac:dyDescent="0.3">
      <c r="A2929" s="6" t="s">
        <v>6865</v>
      </c>
      <c r="B2929" s="6" t="s">
        <v>6866</v>
      </c>
      <c r="C2929" s="6" t="s">
        <v>2237</v>
      </c>
      <c r="D2929" s="6" t="s">
        <v>6839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6828</v>
      </c>
      <c r="Y2929" s="8" t="s">
        <v>65</v>
      </c>
    </row>
    <row r="2930" spans="1:25" x14ac:dyDescent="0.3">
      <c r="A2930" s="6" t="s">
        <v>6865</v>
      </c>
      <c r="B2930" s="6" t="s">
        <v>6866</v>
      </c>
      <c r="C2930" s="6" t="s">
        <v>2237</v>
      </c>
      <c r="D2930" s="6" t="s">
        <v>6846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6828</v>
      </c>
      <c r="Y2930" s="8" t="s">
        <v>65</v>
      </c>
    </row>
    <row r="2931" spans="1:25" x14ac:dyDescent="0.3">
      <c r="A2931" s="6" t="s">
        <v>6867</v>
      </c>
      <c r="B2931" s="6" t="s">
        <v>6868</v>
      </c>
      <c r="C2931" s="6" t="s">
        <v>2237</v>
      </c>
      <c r="D2931" s="6" t="s">
        <v>6846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6828</v>
      </c>
      <c r="Y2931" s="8" t="s">
        <v>2965</v>
      </c>
    </row>
    <row r="2932" spans="1:25" x14ac:dyDescent="0.3">
      <c r="A2932" s="6" t="s">
        <v>6867</v>
      </c>
      <c r="B2932" s="6" t="s">
        <v>6868</v>
      </c>
      <c r="C2932" s="6" t="s">
        <v>2237</v>
      </c>
      <c r="D2932" s="6" t="s">
        <v>6846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6828</v>
      </c>
      <c r="Y2932" s="8" t="s">
        <v>3814</v>
      </c>
    </row>
    <row r="2933" spans="1:25" x14ac:dyDescent="0.3">
      <c r="A2933" s="6" t="s">
        <v>6869</v>
      </c>
      <c r="B2933" s="6" t="s">
        <v>6870</v>
      </c>
      <c r="C2933" s="6" t="s">
        <v>2237</v>
      </c>
      <c r="D2933" s="6" t="s">
        <v>6846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6871</v>
      </c>
      <c r="R2933" s="6" t="s">
        <v>6844</v>
      </c>
      <c r="S2933" s="6" t="s">
        <v>6845</v>
      </c>
      <c r="T2933" s="6">
        <v>0</v>
      </c>
      <c r="U2933" s="6"/>
      <c r="V2933" s="6"/>
      <c r="W2933" s="3"/>
      <c r="X2933" s="7" t="s">
        <v>6828</v>
      </c>
      <c r="Y2933" s="8" t="s">
        <v>1691</v>
      </c>
    </row>
    <row r="2934" spans="1:25" x14ac:dyDescent="0.3">
      <c r="A2934" s="6" t="s">
        <v>6869</v>
      </c>
      <c r="B2934" s="6" t="s">
        <v>6870</v>
      </c>
      <c r="C2934" s="6" t="s">
        <v>2237</v>
      </c>
      <c r="D2934" s="6" t="s">
        <v>6846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6828</v>
      </c>
      <c r="Y2934" s="8" t="s">
        <v>1691</v>
      </c>
    </row>
    <row r="2935" spans="1:25" x14ac:dyDescent="0.3">
      <c r="A2935" s="6" t="s">
        <v>6872</v>
      </c>
      <c r="B2935" s="6" t="s">
        <v>6873</v>
      </c>
      <c r="C2935" s="6" t="s">
        <v>2237</v>
      </c>
      <c r="D2935" s="6" t="s">
        <v>6840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6843</v>
      </c>
      <c r="R2935" s="6" t="s">
        <v>6851</v>
      </c>
      <c r="S2935" s="6" t="s">
        <v>6845</v>
      </c>
      <c r="T2935" s="6">
        <v>0</v>
      </c>
      <c r="U2935" s="6"/>
      <c r="V2935" s="6"/>
      <c r="W2935" s="3"/>
      <c r="X2935" s="7" t="s">
        <v>6828</v>
      </c>
      <c r="Y2935" s="8" t="s">
        <v>1693</v>
      </c>
    </row>
    <row r="2936" spans="1:25" x14ac:dyDescent="0.3">
      <c r="A2936" s="6" t="s">
        <v>6872</v>
      </c>
      <c r="B2936" s="6" t="s">
        <v>6873</v>
      </c>
      <c r="C2936" s="6" t="s">
        <v>2237</v>
      </c>
      <c r="D2936" s="6" t="s">
        <v>6840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6828</v>
      </c>
      <c r="Y2936" s="8" t="s">
        <v>1693</v>
      </c>
    </row>
    <row r="2937" spans="1:25" x14ac:dyDescent="0.3">
      <c r="A2937" s="6" t="s">
        <v>6874</v>
      </c>
      <c r="B2937" s="6" t="s">
        <v>6875</v>
      </c>
      <c r="C2937" s="6" t="s">
        <v>2237</v>
      </c>
      <c r="D2937" s="6" t="s">
        <v>6840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6843</v>
      </c>
      <c r="R2937" s="6" t="s">
        <v>6844</v>
      </c>
      <c r="S2937" s="6" t="s">
        <v>6845</v>
      </c>
      <c r="T2937" s="6">
        <v>0</v>
      </c>
      <c r="U2937" s="6"/>
      <c r="V2937" s="6"/>
      <c r="W2937" s="3"/>
      <c r="X2937" s="7" t="s">
        <v>6828</v>
      </c>
      <c r="Y2937" s="8" t="s">
        <v>1695</v>
      </c>
    </row>
    <row r="2938" spans="1:25" x14ac:dyDescent="0.3">
      <c r="A2938" s="6" t="s">
        <v>6874</v>
      </c>
      <c r="B2938" s="6" t="s">
        <v>6875</v>
      </c>
      <c r="C2938" s="6" t="s">
        <v>2237</v>
      </c>
      <c r="D2938" s="6" t="s">
        <v>6840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6828</v>
      </c>
      <c r="Y2938" s="8" t="s">
        <v>1696</v>
      </c>
    </row>
    <row r="2939" spans="1:25" x14ac:dyDescent="0.3">
      <c r="A2939" s="6" t="s">
        <v>6874</v>
      </c>
      <c r="B2939" s="6" t="s">
        <v>6875</v>
      </c>
      <c r="C2939" s="6" t="s">
        <v>2237</v>
      </c>
      <c r="D2939" s="6" t="s">
        <v>6846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6828</v>
      </c>
      <c r="Y2939" s="8" t="s">
        <v>1698</v>
      </c>
    </row>
    <row r="2940" spans="1:25" x14ac:dyDescent="0.3">
      <c r="A2940" s="6" t="s">
        <v>6876</v>
      </c>
      <c r="B2940" s="6" t="s">
        <v>6877</v>
      </c>
      <c r="C2940" s="6" t="s">
        <v>2237</v>
      </c>
      <c r="D2940" s="6" t="s">
        <v>6846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6871</v>
      </c>
      <c r="R2940" s="6" t="s">
        <v>6844</v>
      </c>
      <c r="S2940" s="6" t="s">
        <v>6845</v>
      </c>
      <c r="T2940" s="6">
        <v>0</v>
      </c>
      <c r="U2940" s="6"/>
      <c r="V2940" s="6"/>
      <c r="W2940" s="3"/>
      <c r="X2940" s="7" t="s">
        <v>6828</v>
      </c>
      <c r="Y2940" s="8" t="s">
        <v>1700</v>
      </c>
    </row>
    <row r="2941" spans="1:25" x14ac:dyDescent="0.3">
      <c r="A2941" s="6" t="s">
        <v>6876</v>
      </c>
      <c r="B2941" s="6" t="s">
        <v>6877</v>
      </c>
      <c r="C2941" s="6" t="s">
        <v>2237</v>
      </c>
      <c r="D2941" s="6" t="s">
        <v>6846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6828</v>
      </c>
      <c r="Y2941" s="8" t="s">
        <v>2290</v>
      </c>
    </row>
    <row r="2942" spans="1:25" x14ac:dyDescent="0.3">
      <c r="A2942" s="6" t="s">
        <v>6878</v>
      </c>
      <c r="B2942" s="6" t="s">
        <v>6879</v>
      </c>
      <c r="C2942" s="6" t="s">
        <v>2237</v>
      </c>
      <c r="D2942" s="6" t="s">
        <v>6846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6843</v>
      </c>
      <c r="R2942" s="6" t="s">
        <v>6844</v>
      </c>
      <c r="S2942" s="6" t="s">
        <v>6854</v>
      </c>
      <c r="T2942" s="6">
        <v>0</v>
      </c>
      <c r="U2942" s="6"/>
      <c r="V2942" s="6"/>
      <c r="W2942" s="3"/>
      <c r="X2942" s="7" t="s">
        <v>6828</v>
      </c>
      <c r="Y2942" s="8" t="s">
        <v>1856</v>
      </c>
    </row>
    <row r="2943" spans="1:25" x14ac:dyDescent="0.3">
      <c r="A2943" s="6" t="s">
        <v>6878</v>
      </c>
      <c r="B2943" s="6" t="s">
        <v>6879</v>
      </c>
      <c r="C2943" s="6" t="s">
        <v>2237</v>
      </c>
      <c r="D2943" s="6" t="s">
        <v>6846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6828</v>
      </c>
      <c r="Y2943" s="8" t="s">
        <v>1856</v>
      </c>
    </row>
    <row r="2944" spans="1:25" x14ac:dyDescent="0.3">
      <c r="A2944" s="6" t="s">
        <v>6880</v>
      </c>
      <c r="B2944" s="6" t="s">
        <v>6881</v>
      </c>
      <c r="C2944" s="6" t="s">
        <v>2237</v>
      </c>
      <c r="D2944" s="6" t="s">
        <v>6846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6843</v>
      </c>
      <c r="R2944" s="6" t="s">
        <v>6864</v>
      </c>
      <c r="S2944" s="6" t="s">
        <v>6854</v>
      </c>
      <c r="T2944" s="6">
        <v>0</v>
      </c>
      <c r="U2944" s="6"/>
      <c r="V2944" s="6"/>
      <c r="W2944" s="3"/>
      <c r="X2944" s="7" t="s">
        <v>6828</v>
      </c>
      <c r="Y2944" s="8" t="s">
        <v>235</v>
      </c>
    </row>
    <row r="2945" spans="1:25" x14ac:dyDescent="0.3">
      <c r="A2945" s="6" t="s">
        <v>6880</v>
      </c>
      <c r="B2945" s="6" t="s">
        <v>6881</v>
      </c>
      <c r="C2945" s="6" t="s">
        <v>2237</v>
      </c>
      <c r="D2945" s="6" t="s">
        <v>6846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6828</v>
      </c>
      <c r="Y2945" s="8" t="s">
        <v>235</v>
      </c>
    </row>
    <row r="2946" spans="1:25" x14ac:dyDescent="0.3">
      <c r="A2946" s="6" t="s">
        <v>6882</v>
      </c>
      <c r="B2946" s="6" t="s">
        <v>6883</v>
      </c>
      <c r="C2946" s="6" t="s">
        <v>2237</v>
      </c>
      <c r="D2946" s="6" t="s">
        <v>6846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6828</v>
      </c>
      <c r="Y2946" s="8" t="s">
        <v>3552</v>
      </c>
    </row>
    <row r="2947" spans="1:25" x14ac:dyDescent="0.3">
      <c r="A2947" s="6" t="s">
        <v>6884</v>
      </c>
      <c r="B2947" s="6" t="s">
        <v>6885</v>
      </c>
      <c r="C2947" s="6" t="s">
        <v>2237</v>
      </c>
      <c r="D2947" s="6" t="s">
        <v>6840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6843</v>
      </c>
      <c r="R2947" s="6" t="s">
        <v>6864</v>
      </c>
      <c r="S2947" s="6" t="s">
        <v>6845</v>
      </c>
      <c r="T2947" s="6">
        <v>0</v>
      </c>
      <c r="U2947" s="6"/>
      <c r="V2947" s="6"/>
      <c r="W2947" s="3"/>
      <c r="X2947" s="7" t="s">
        <v>6828</v>
      </c>
      <c r="Y2947" s="8" t="s">
        <v>6739</v>
      </c>
    </row>
    <row r="2948" spans="1:25" x14ac:dyDescent="0.3">
      <c r="A2948" s="6" t="s">
        <v>6884</v>
      </c>
      <c r="B2948" s="6" t="s">
        <v>6885</v>
      </c>
      <c r="C2948" s="6" t="s">
        <v>2237</v>
      </c>
      <c r="D2948" s="6" t="s">
        <v>6840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6828</v>
      </c>
      <c r="Y2948" s="8" t="s">
        <v>3553</v>
      </c>
    </row>
    <row r="2949" spans="1:25" x14ac:dyDescent="0.3">
      <c r="A2949" s="6" t="s">
        <v>6884</v>
      </c>
      <c r="B2949" s="6" t="s">
        <v>6885</v>
      </c>
      <c r="C2949" s="6" t="s">
        <v>2237</v>
      </c>
      <c r="D2949" s="6" t="s">
        <v>6840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6828</v>
      </c>
      <c r="Y2949" s="8" t="s">
        <v>3553</v>
      </c>
    </row>
    <row r="2950" spans="1:25" x14ac:dyDescent="0.3">
      <c r="A2950" s="6" t="s">
        <v>6886</v>
      </c>
      <c r="B2950" s="6" t="s">
        <v>6887</v>
      </c>
      <c r="C2950" s="6" t="s">
        <v>2237</v>
      </c>
      <c r="D2950" s="6" t="s">
        <v>6840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6843</v>
      </c>
      <c r="R2950" s="6" t="s">
        <v>6844</v>
      </c>
      <c r="S2950" s="6" t="s">
        <v>6845</v>
      </c>
      <c r="T2950" s="6">
        <v>0</v>
      </c>
      <c r="U2950" s="6"/>
      <c r="V2950" s="6"/>
      <c r="W2950" s="3"/>
      <c r="X2950" s="7" t="s">
        <v>6828</v>
      </c>
      <c r="Y2950" s="8" t="s">
        <v>239</v>
      </c>
    </row>
    <row r="2951" spans="1:25" x14ac:dyDescent="0.3">
      <c r="A2951" s="6" t="s">
        <v>6886</v>
      </c>
      <c r="B2951" s="6" t="s">
        <v>6887</v>
      </c>
      <c r="C2951" s="6" t="s">
        <v>2237</v>
      </c>
      <c r="D2951" s="6" t="s">
        <v>6840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6828</v>
      </c>
      <c r="Y2951" s="8" t="s">
        <v>462</v>
      </c>
    </row>
    <row r="2952" spans="1:25" x14ac:dyDescent="0.3">
      <c r="A2952" s="6" t="s">
        <v>6888</v>
      </c>
      <c r="B2952" s="6" t="s">
        <v>6889</v>
      </c>
      <c r="C2952" s="6" t="s">
        <v>2237</v>
      </c>
      <c r="D2952" s="6" t="s">
        <v>6840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6828</v>
      </c>
      <c r="Y2952" s="8" t="s">
        <v>1656</v>
      </c>
    </row>
    <row r="2953" spans="1:25" x14ac:dyDescent="0.3">
      <c r="A2953" s="6" t="s">
        <v>6890</v>
      </c>
      <c r="B2953" s="6" t="s">
        <v>6891</v>
      </c>
      <c r="C2953" s="6" t="s">
        <v>2237</v>
      </c>
      <c r="D2953" s="6" t="s">
        <v>6840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6843</v>
      </c>
      <c r="R2953" s="6" t="s">
        <v>6851</v>
      </c>
      <c r="S2953" s="6" t="s">
        <v>6845</v>
      </c>
      <c r="T2953" s="6">
        <v>0</v>
      </c>
      <c r="U2953" s="6"/>
      <c r="V2953" s="6"/>
      <c r="W2953" s="3"/>
      <c r="X2953" s="7" t="s">
        <v>6828</v>
      </c>
      <c r="Y2953" s="8" t="s">
        <v>850</v>
      </c>
    </row>
    <row r="2954" spans="1:25" x14ac:dyDescent="0.3">
      <c r="A2954" s="6" t="s">
        <v>6890</v>
      </c>
      <c r="B2954" s="6" t="s">
        <v>6891</v>
      </c>
      <c r="C2954" s="6" t="s">
        <v>2237</v>
      </c>
      <c r="D2954" s="6" t="s">
        <v>6840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6828</v>
      </c>
      <c r="Y2954" s="8" t="s">
        <v>2049</v>
      </c>
    </row>
    <row r="2955" spans="1:25" x14ac:dyDescent="0.3">
      <c r="A2955" s="6" t="s">
        <v>6890</v>
      </c>
      <c r="B2955" s="6" t="s">
        <v>6891</v>
      </c>
      <c r="C2955" s="6" t="s">
        <v>2237</v>
      </c>
      <c r="D2955" s="6" t="s">
        <v>6840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6828</v>
      </c>
      <c r="Y2955" s="8" t="s">
        <v>470</v>
      </c>
    </row>
    <row r="2956" spans="1:25" x14ac:dyDescent="0.3">
      <c r="A2956" s="6" t="s">
        <v>6890</v>
      </c>
      <c r="B2956" s="6" t="s">
        <v>6891</v>
      </c>
      <c r="C2956" s="6" t="s">
        <v>2237</v>
      </c>
      <c r="D2956" s="6" t="s">
        <v>6840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6828</v>
      </c>
      <c r="Y2956" s="8" t="s">
        <v>470</v>
      </c>
    </row>
    <row r="2957" spans="1:25" x14ac:dyDescent="0.3">
      <c r="A2957" s="6" t="s">
        <v>6892</v>
      </c>
      <c r="B2957" s="6" t="s">
        <v>6893</v>
      </c>
      <c r="C2957" s="6" t="s">
        <v>2237</v>
      </c>
      <c r="D2957" s="6" t="s">
        <v>6840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6828</v>
      </c>
      <c r="Y2957" s="8" t="s">
        <v>854</v>
      </c>
    </row>
    <row r="2958" spans="1:25" x14ac:dyDescent="0.3">
      <c r="A2958" s="6" t="s">
        <v>6892</v>
      </c>
      <c r="B2958" s="6" t="s">
        <v>6893</v>
      </c>
      <c r="C2958" s="6" t="s">
        <v>2237</v>
      </c>
      <c r="D2958" s="6" t="s">
        <v>6839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6828</v>
      </c>
      <c r="Y2958" s="8" t="s">
        <v>2052</v>
      </c>
    </row>
    <row r="2959" spans="1:25" x14ac:dyDescent="0.3">
      <c r="A2959" s="6" t="s">
        <v>6894</v>
      </c>
      <c r="B2959" s="6" t="s">
        <v>6895</v>
      </c>
      <c r="C2959" s="6" t="s">
        <v>2237</v>
      </c>
      <c r="D2959" s="6" t="s">
        <v>6840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6828</v>
      </c>
      <c r="Y2959" s="8" t="s">
        <v>2052</v>
      </c>
    </row>
    <row r="2960" spans="1:25" x14ac:dyDescent="0.3">
      <c r="A2960" s="6" t="s">
        <v>6896</v>
      </c>
      <c r="B2960" s="6" t="s">
        <v>6897</v>
      </c>
      <c r="C2960" s="6" t="s">
        <v>2237</v>
      </c>
      <c r="D2960" s="6" t="s">
        <v>6839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6843</v>
      </c>
      <c r="R2960" s="6" t="s">
        <v>6844</v>
      </c>
      <c r="S2960" s="6" t="s">
        <v>6845</v>
      </c>
      <c r="T2960" s="6">
        <v>0</v>
      </c>
      <c r="U2960" s="6"/>
      <c r="V2960" s="6"/>
      <c r="W2960" s="3"/>
      <c r="X2960" s="7" t="s">
        <v>6828</v>
      </c>
      <c r="Y2960" s="8" t="s">
        <v>1933</v>
      </c>
    </row>
    <row r="2961" spans="1:25" x14ac:dyDescent="0.3">
      <c r="A2961" s="6" t="s">
        <v>6896</v>
      </c>
      <c r="B2961" s="6" t="s">
        <v>6897</v>
      </c>
      <c r="C2961" s="6" t="s">
        <v>2237</v>
      </c>
      <c r="D2961" s="6" t="s">
        <v>6839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6828</v>
      </c>
      <c r="Y2961" s="8" t="s">
        <v>1934</v>
      </c>
    </row>
    <row r="2962" spans="1:25" x14ac:dyDescent="0.3">
      <c r="A2962" s="6" t="s">
        <v>6898</v>
      </c>
      <c r="B2962" s="6" t="s">
        <v>6899</v>
      </c>
      <c r="C2962" s="6" t="s">
        <v>2237</v>
      </c>
      <c r="D2962" s="6" t="s">
        <v>6839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6843</v>
      </c>
      <c r="R2962" s="6" t="s">
        <v>6864</v>
      </c>
      <c r="S2962" s="6" t="s">
        <v>6845</v>
      </c>
      <c r="T2962" s="6">
        <v>0</v>
      </c>
      <c r="U2962" s="6"/>
      <c r="V2962" s="6"/>
      <c r="W2962" s="3"/>
      <c r="X2962" s="7" t="s">
        <v>6828</v>
      </c>
      <c r="Y2962" s="8" t="s">
        <v>243</v>
      </c>
    </row>
    <row r="2963" spans="1:25" x14ac:dyDescent="0.3">
      <c r="A2963" s="6" t="s">
        <v>6898</v>
      </c>
      <c r="B2963" s="6" t="s">
        <v>6899</v>
      </c>
      <c r="C2963" s="6" t="s">
        <v>2237</v>
      </c>
      <c r="D2963" s="6" t="s">
        <v>6839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6828</v>
      </c>
      <c r="Y2963" s="8" t="s">
        <v>914</v>
      </c>
    </row>
    <row r="2964" spans="1:25" x14ac:dyDescent="0.3">
      <c r="A2964" s="6" t="s">
        <v>6900</v>
      </c>
      <c r="B2964" s="6" t="s">
        <v>6901</v>
      </c>
      <c r="C2964" s="6" t="s">
        <v>2237</v>
      </c>
      <c r="D2964" s="6" t="s">
        <v>6840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6871</v>
      </c>
      <c r="R2964" s="6" t="s">
        <v>6844</v>
      </c>
      <c r="S2964" s="6" t="s">
        <v>6854</v>
      </c>
      <c r="T2964" s="6">
        <v>0</v>
      </c>
      <c r="U2964" s="6"/>
      <c r="V2964" s="6"/>
      <c r="W2964" s="3"/>
      <c r="X2964" s="7" t="s">
        <v>6828</v>
      </c>
      <c r="Y2964" s="8" t="s">
        <v>247</v>
      </c>
    </row>
    <row r="2965" spans="1:25" x14ac:dyDescent="0.3">
      <c r="A2965" s="6" t="s">
        <v>6900</v>
      </c>
      <c r="B2965" s="6" t="s">
        <v>6901</v>
      </c>
      <c r="C2965" s="6" t="s">
        <v>2237</v>
      </c>
      <c r="D2965" s="6" t="s">
        <v>6840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6828</v>
      </c>
      <c r="Y2965" s="8" t="s">
        <v>247</v>
      </c>
    </row>
    <row r="2966" spans="1:25" x14ac:dyDescent="0.3">
      <c r="A2966" s="6" t="s">
        <v>6900</v>
      </c>
      <c r="B2966" s="6" t="s">
        <v>6901</v>
      </c>
      <c r="C2966" s="6" t="s">
        <v>2237</v>
      </c>
      <c r="D2966" s="6" t="s">
        <v>6840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6828</v>
      </c>
      <c r="Y2966" s="8" t="s">
        <v>1936</v>
      </c>
    </row>
    <row r="2967" spans="1:25" x14ac:dyDescent="0.3">
      <c r="A2967" s="6" t="s">
        <v>1546</v>
      </c>
      <c r="B2967" s="6" t="s">
        <v>6902</v>
      </c>
      <c r="C2967" s="6" t="s">
        <v>2237</v>
      </c>
      <c r="D2967" s="6" t="s">
        <v>6840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6843</v>
      </c>
      <c r="R2967" s="6" t="s">
        <v>6864</v>
      </c>
      <c r="S2967" s="6" t="s">
        <v>6845</v>
      </c>
      <c r="T2967" s="6">
        <v>0</v>
      </c>
      <c r="U2967" s="6"/>
      <c r="V2967" s="6"/>
      <c r="W2967" s="3"/>
      <c r="X2967" s="7" t="s">
        <v>6828</v>
      </c>
      <c r="Y2967" s="8" t="s">
        <v>1936</v>
      </c>
    </row>
    <row r="2968" spans="1:25" x14ac:dyDescent="0.3">
      <c r="A2968" s="6" t="s">
        <v>1546</v>
      </c>
      <c r="B2968" s="6" t="s">
        <v>6902</v>
      </c>
      <c r="C2968" s="6" t="s">
        <v>2237</v>
      </c>
      <c r="D2968" s="6" t="s">
        <v>6840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6828</v>
      </c>
      <c r="Y2968" s="8" t="s">
        <v>251</v>
      </c>
    </row>
    <row r="2969" spans="1:25" x14ac:dyDescent="0.3">
      <c r="A2969" s="6" t="s">
        <v>1546</v>
      </c>
      <c r="B2969" s="6" t="s">
        <v>6902</v>
      </c>
      <c r="C2969" s="6" t="s">
        <v>2237</v>
      </c>
      <c r="D2969" s="6" t="s">
        <v>6840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6828</v>
      </c>
      <c r="Y2969" s="8" t="s">
        <v>251</v>
      </c>
    </row>
    <row r="2970" spans="1:25" x14ac:dyDescent="0.3">
      <c r="A2970" s="6" t="s">
        <v>6903</v>
      </c>
      <c r="B2970" s="6" t="s">
        <v>6904</v>
      </c>
      <c r="C2970" s="6" t="s">
        <v>2237</v>
      </c>
      <c r="D2970" s="6" t="s">
        <v>6840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6843</v>
      </c>
      <c r="R2970" s="6" t="s">
        <v>6864</v>
      </c>
      <c r="S2970" s="6" t="s">
        <v>6845</v>
      </c>
      <c r="T2970" s="6">
        <v>0</v>
      </c>
      <c r="U2970" s="6"/>
      <c r="V2970" s="6"/>
      <c r="W2970" s="3"/>
      <c r="X2970" s="7" t="s">
        <v>6828</v>
      </c>
      <c r="Y2970" s="8" t="s">
        <v>351</v>
      </c>
    </row>
    <row r="2971" spans="1:25" x14ac:dyDescent="0.3">
      <c r="A2971" s="6" t="s">
        <v>6903</v>
      </c>
      <c r="B2971" s="6" t="s">
        <v>6904</v>
      </c>
      <c r="C2971" s="6" t="s">
        <v>2237</v>
      </c>
      <c r="D2971" s="6" t="s">
        <v>6840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6828</v>
      </c>
      <c r="Y2971" s="8" t="s">
        <v>351</v>
      </c>
    </row>
    <row r="2972" spans="1:25" x14ac:dyDescent="0.3">
      <c r="A2972" s="6" t="s">
        <v>6903</v>
      </c>
      <c r="B2972" s="6" t="s">
        <v>6904</v>
      </c>
      <c r="C2972" s="6" t="s">
        <v>2237</v>
      </c>
      <c r="D2972" s="6" t="s">
        <v>6840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6843</v>
      </c>
      <c r="R2972" s="6" t="s">
        <v>6844</v>
      </c>
      <c r="S2972" s="6" t="s">
        <v>6845</v>
      </c>
      <c r="T2972" s="6">
        <v>0</v>
      </c>
      <c r="U2972" s="6"/>
      <c r="V2972" s="6"/>
      <c r="W2972" s="3"/>
      <c r="X2972" s="7" t="s">
        <v>6828</v>
      </c>
      <c r="Y2972" s="8" t="s">
        <v>369</v>
      </c>
    </row>
    <row r="2973" spans="1:25" x14ac:dyDescent="0.3">
      <c r="A2973" s="6" t="s">
        <v>6903</v>
      </c>
      <c r="B2973" s="6" t="s">
        <v>6904</v>
      </c>
      <c r="C2973" s="6" t="s">
        <v>2237</v>
      </c>
      <c r="D2973" s="6" t="s">
        <v>6840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6828</v>
      </c>
      <c r="Y2973" s="8" t="s">
        <v>369</v>
      </c>
    </row>
    <row r="2974" spans="1:25" x14ac:dyDescent="0.3">
      <c r="A2974" s="6" t="s">
        <v>6905</v>
      </c>
      <c r="B2974" s="6" t="s">
        <v>6906</v>
      </c>
      <c r="C2974" s="6" t="s">
        <v>2237</v>
      </c>
      <c r="D2974" s="6" t="s">
        <v>6840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6843</v>
      </c>
      <c r="R2974" s="6" t="s">
        <v>6864</v>
      </c>
      <c r="S2974" s="6" t="s">
        <v>6854</v>
      </c>
      <c r="T2974" s="6">
        <v>0</v>
      </c>
      <c r="U2974" s="6"/>
      <c r="V2974" s="6"/>
      <c r="W2974" s="3"/>
      <c r="X2974" s="7" t="s">
        <v>6828</v>
      </c>
      <c r="Y2974" s="8" t="s">
        <v>1059</v>
      </c>
    </row>
    <row r="2975" spans="1:25" x14ac:dyDescent="0.3">
      <c r="A2975" s="6" t="s">
        <v>6905</v>
      </c>
      <c r="B2975" s="6" t="s">
        <v>6906</v>
      </c>
      <c r="C2975" s="6" t="s">
        <v>2237</v>
      </c>
      <c r="D2975" s="6" t="s">
        <v>6840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6843</v>
      </c>
      <c r="R2975" s="6" t="s">
        <v>6844</v>
      </c>
      <c r="S2975" s="6" t="s">
        <v>6845</v>
      </c>
      <c r="T2975" s="6">
        <v>0</v>
      </c>
      <c r="U2975" s="6"/>
      <c r="V2975" s="6"/>
      <c r="W2975" s="3"/>
      <c r="X2975" s="7" t="s">
        <v>6828</v>
      </c>
      <c r="Y2975" s="8" t="s">
        <v>1059</v>
      </c>
    </row>
    <row r="2976" spans="1:25" x14ac:dyDescent="0.3">
      <c r="A2976" s="6" t="s">
        <v>6905</v>
      </c>
      <c r="B2976" s="6" t="s">
        <v>6906</v>
      </c>
      <c r="C2976" s="6" t="s">
        <v>2237</v>
      </c>
      <c r="D2976" s="6" t="s">
        <v>6839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6828</v>
      </c>
      <c r="Y2976" s="8" t="s">
        <v>372</v>
      </c>
    </row>
    <row r="2977" spans="1:25" x14ac:dyDescent="0.3">
      <c r="A2977" s="6" t="s">
        <v>6907</v>
      </c>
      <c r="B2977" s="6" t="s">
        <v>6908</v>
      </c>
      <c r="C2977" s="6" t="s">
        <v>2237</v>
      </c>
      <c r="D2977" s="6" t="s">
        <v>6840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6843</v>
      </c>
      <c r="R2977" s="6" t="s">
        <v>6864</v>
      </c>
      <c r="S2977" s="6" t="s">
        <v>6845</v>
      </c>
      <c r="T2977" s="6">
        <v>0</v>
      </c>
      <c r="U2977" s="6"/>
      <c r="V2977" s="6"/>
      <c r="W2977" s="3"/>
      <c r="X2977" s="7" t="s">
        <v>6828</v>
      </c>
      <c r="Y2977" s="8" t="s">
        <v>919</v>
      </c>
    </row>
    <row r="2978" spans="1:25" x14ac:dyDescent="0.3">
      <c r="A2978" s="6" t="s">
        <v>6907</v>
      </c>
      <c r="B2978" s="6" t="s">
        <v>6908</v>
      </c>
      <c r="C2978" s="6" t="s">
        <v>2237</v>
      </c>
      <c r="D2978" s="6" t="s">
        <v>6840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6828</v>
      </c>
      <c r="Y2978" s="8" t="s">
        <v>376</v>
      </c>
    </row>
    <row r="2979" spans="1:25" x14ac:dyDescent="0.3">
      <c r="A2979" s="6" t="s">
        <v>6909</v>
      </c>
      <c r="B2979" s="6" t="s">
        <v>6910</v>
      </c>
      <c r="C2979" s="6" t="s">
        <v>2237</v>
      </c>
      <c r="D2979" s="6" t="s">
        <v>6840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6843</v>
      </c>
      <c r="R2979" s="6" t="s">
        <v>6864</v>
      </c>
      <c r="S2979" s="6" t="s">
        <v>6854</v>
      </c>
      <c r="T2979" s="6">
        <v>0</v>
      </c>
      <c r="U2979" s="6"/>
      <c r="V2979" s="6"/>
      <c r="W2979" s="3"/>
      <c r="X2979" s="7" t="s">
        <v>6828</v>
      </c>
      <c r="Y2979" s="8" t="s">
        <v>376</v>
      </c>
    </row>
    <row r="2980" spans="1:25" x14ac:dyDescent="0.3">
      <c r="A2980" s="6" t="s">
        <v>6909</v>
      </c>
      <c r="B2980" s="6" t="s">
        <v>6910</v>
      </c>
      <c r="C2980" s="6" t="s">
        <v>2237</v>
      </c>
      <c r="D2980" s="6" t="s">
        <v>6840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6828</v>
      </c>
      <c r="Y2980" s="8" t="s">
        <v>920</v>
      </c>
    </row>
    <row r="2981" spans="1:25" x14ac:dyDescent="0.3">
      <c r="A2981" s="6" t="s">
        <v>6909</v>
      </c>
      <c r="B2981" s="6" t="s">
        <v>6910</v>
      </c>
      <c r="C2981" s="6" t="s">
        <v>2237</v>
      </c>
      <c r="D2981" s="6" t="s">
        <v>6840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6828</v>
      </c>
      <c r="Y2981" s="8" t="s">
        <v>920</v>
      </c>
    </row>
    <row r="2982" spans="1:25" x14ac:dyDescent="0.3">
      <c r="A2982" s="6" t="s">
        <v>6911</v>
      </c>
      <c r="B2982" s="6" t="s">
        <v>6912</v>
      </c>
      <c r="C2982" s="6" t="s">
        <v>2237</v>
      </c>
      <c r="D2982" s="6" t="s">
        <v>6840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6843</v>
      </c>
      <c r="R2982" s="6" t="s">
        <v>6864</v>
      </c>
      <c r="S2982" s="6" t="s">
        <v>6859</v>
      </c>
      <c r="T2982" s="6">
        <v>0</v>
      </c>
      <c r="U2982" s="6"/>
      <c r="V2982" s="6"/>
      <c r="W2982" s="3"/>
      <c r="X2982" s="7" t="s">
        <v>6828</v>
      </c>
      <c r="Y2982" s="8" t="s">
        <v>381</v>
      </c>
    </row>
    <row r="2983" spans="1:25" x14ac:dyDescent="0.3">
      <c r="A2983" s="6" t="s">
        <v>6911</v>
      </c>
      <c r="B2983" s="6" t="s">
        <v>6912</v>
      </c>
      <c r="C2983" s="6" t="s">
        <v>2237</v>
      </c>
      <c r="D2983" s="6" t="s">
        <v>6840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6828</v>
      </c>
      <c r="Y2983" s="8" t="s">
        <v>381</v>
      </c>
    </row>
    <row r="2984" spans="1:25" x14ac:dyDescent="0.3">
      <c r="A2984" s="6" t="s">
        <v>6913</v>
      </c>
      <c r="B2984" s="6" t="s">
        <v>6914</v>
      </c>
      <c r="C2984" s="6" t="s">
        <v>2237</v>
      </c>
      <c r="D2984" s="6" t="s">
        <v>6840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6871</v>
      </c>
      <c r="R2984" s="6" t="s">
        <v>6844</v>
      </c>
      <c r="S2984" s="6" t="s">
        <v>6854</v>
      </c>
      <c r="T2984" s="6">
        <v>0</v>
      </c>
      <c r="U2984" s="6"/>
      <c r="V2984" s="6"/>
      <c r="W2984" s="3"/>
      <c r="X2984" s="7" t="s">
        <v>6828</v>
      </c>
      <c r="Y2984" s="8" t="s">
        <v>384</v>
      </c>
    </row>
    <row r="2985" spans="1:25" x14ac:dyDescent="0.3">
      <c r="A2985" s="6" t="s">
        <v>6913</v>
      </c>
      <c r="B2985" s="6" t="s">
        <v>6914</v>
      </c>
      <c r="C2985" s="6" t="s">
        <v>2237</v>
      </c>
      <c r="D2985" s="6" t="s">
        <v>6840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6828</v>
      </c>
      <c r="Y2985" s="8" t="s">
        <v>2299</v>
      </c>
    </row>
    <row r="2986" spans="1:25" x14ac:dyDescent="0.3">
      <c r="A2986" s="6" t="s">
        <v>6915</v>
      </c>
      <c r="B2986" s="6" t="s">
        <v>6916</v>
      </c>
      <c r="C2986" s="6" t="s">
        <v>2237</v>
      </c>
      <c r="D2986" s="6" t="s">
        <v>6840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6843</v>
      </c>
      <c r="R2986" s="6" t="s">
        <v>6864</v>
      </c>
      <c r="S2986" s="6" t="s">
        <v>6854</v>
      </c>
      <c r="T2986" s="6">
        <v>0</v>
      </c>
      <c r="U2986" s="6"/>
      <c r="V2986" s="6"/>
      <c r="W2986" s="3"/>
      <c r="X2986" s="7" t="s">
        <v>6828</v>
      </c>
      <c r="Y2986" s="8" t="s">
        <v>2299</v>
      </c>
    </row>
    <row r="2987" spans="1:25" x14ac:dyDescent="0.3">
      <c r="A2987" s="6" t="s">
        <v>6915</v>
      </c>
      <c r="B2987" s="6" t="s">
        <v>6916</v>
      </c>
      <c r="C2987" s="6" t="s">
        <v>2237</v>
      </c>
      <c r="D2987" s="6" t="s">
        <v>6840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6828</v>
      </c>
      <c r="Y2987" s="8" t="s">
        <v>1066</v>
      </c>
    </row>
    <row r="2988" spans="1:25" x14ac:dyDescent="0.3">
      <c r="A2988" s="6" t="s">
        <v>6917</v>
      </c>
      <c r="B2988" s="6" t="s">
        <v>6918</v>
      </c>
      <c r="C2988" s="6" t="s">
        <v>2237</v>
      </c>
      <c r="D2988" s="6" t="s">
        <v>6846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6843</v>
      </c>
      <c r="R2988" s="6" t="s">
        <v>6844</v>
      </c>
      <c r="S2988" s="6" t="s">
        <v>6854</v>
      </c>
      <c r="T2988" s="6">
        <v>0</v>
      </c>
      <c r="U2988" s="6"/>
      <c r="V2988" s="6"/>
      <c r="W2988" s="3"/>
      <c r="X2988" s="7" t="s">
        <v>6828</v>
      </c>
      <c r="Y2988" s="8" t="s">
        <v>1977</v>
      </c>
    </row>
    <row r="2989" spans="1:25" x14ac:dyDescent="0.3">
      <c r="A2989" s="6" t="s">
        <v>6917</v>
      </c>
      <c r="B2989" s="6" t="s">
        <v>6918</v>
      </c>
      <c r="C2989" s="6" t="s">
        <v>2237</v>
      </c>
      <c r="D2989" s="6" t="s">
        <v>6846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6828</v>
      </c>
      <c r="Y2989" s="8" t="s">
        <v>1977</v>
      </c>
    </row>
    <row r="2990" spans="1:25" x14ac:dyDescent="0.3">
      <c r="A2990" s="6" t="s">
        <v>6919</v>
      </c>
      <c r="B2990" s="6" t="s">
        <v>6920</v>
      </c>
      <c r="C2990" s="6" t="s">
        <v>2237</v>
      </c>
      <c r="D2990" s="6" t="s">
        <v>6846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6843</v>
      </c>
      <c r="R2990" s="6" t="s">
        <v>6864</v>
      </c>
      <c r="S2990" s="6" t="s">
        <v>6845</v>
      </c>
      <c r="T2990" s="6">
        <v>0</v>
      </c>
      <c r="U2990" s="6"/>
      <c r="V2990" s="6"/>
      <c r="W2990" s="3"/>
      <c r="X2990" s="7" t="s">
        <v>6828</v>
      </c>
      <c r="Y2990" s="8" t="s">
        <v>1071</v>
      </c>
    </row>
    <row r="2991" spans="1:25" x14ac:dyDescent="0.3">
      <c r="A2991" s="6" t="s">
        <v>6919</v>
      </c>
      <c r="B2991" s="6" t="s">
        <v>6920</v>
      </c>
      <c r="C2991" s="6" t="s">
        <v>2237</v>
      </c>
      <c r="D2991" s="6" t="s">
        <v>6846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6828</v>
      </c>
      <c r="Y2991" s="8" t="s">
        <v>1983</v>
      </c>
    </row>
    <row r="2992" spans="1:25" x14ac:dyDescent="0.3">
      <c r="A2992" s="6" t="s">
        <v>6921</v>
      </c>
      <c r="B2992" s="6" t="s">
        <v>6922</v>
      </c>
      <c r="C2992" s="6" t="s">
        <v>2237</v>
      </c>
      <c r="D2992" s="6" t="s">
        <v>6840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6871</v>
      </c>
      <c r="R2992" s="6" t="s">
        <v>6844</v>
      </c>
      <c r="S2992" s="6" t="s">
        <v>6854</v>
      </c>
      <c r="T2992" s="6">
        <v>0</v>
      </c>
      <c r="U2992" s="6"/>
      <c r="V2992" s="6"/>
      <c r="W2992" s="3"/>
      <c r="X2992" s="7" t="s">
        <v>6828</v>
      </c>
      <c r="Y2992" s="8" t="s">
        <v>1079</v>
      </c>
    </row>
    <row r="2993" spans="1:25" x14ac:dyDescent="0.3">
      <c r="A2993" s="6" t="s">
        <v>6921</v>
      </c>
      <c r="B2993" s="6" t="s">
        <v>6922</v>
      </c>
      <c r="C2993" s="6" t="s">
        <v>2237</v>
      </c>
      <c r="D2993" s="6" t="s">
        <v>6840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6828</v>
      </c>
      <c r="Y2993" s="8" t="s">
        <v>1079</v>
      </c>
    </row>
    <row r="2994" spans="1:25" x14ac:dyDescent="0.3">
      <c r="A2994" s="6" t="s">
        <v>6921</v>
      </c>
      <c r="B2994" s="6" t="s">
        <v>6922</v>
      </c>
      <c r="C2994" s="6" t="s">
        <v>2237</v>
      </c>
      <c r="D2994" s="6" t="s">
        <v>6840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6828</v>
      </c>
      <c r="Y2994" s="8" t="s">
        <v>1256</v>
      </c>
    </row>
    <row r="2995" spans="1:25" x14ac:dyDescent="0.3">
      <c r="A2995" s="6" t="s">
        <v>6923</v>
      </c>
      <c r="B2995" s="6" t="s">
        <v>6924</v>
      </c>
      <c r="C2995" s="6" t="s">
        <v>2237</v>
      </c>
      <c r="D2995" s="6" t="s">
        <v>6840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6871</v>
      </c>
      <c r="R2995" s="6" t="s">
        <v>6844</v>
      </c>
      <c r="S2995" s="6" t="s">
        <v>6845</v>
      </c>
      <c r="T2995" s="6">
        <v>0</v>
      </c>
      <c r="U2995" s="6"/>
      <c r="V2995" s="6"/>
      <c r="W2995" s="3"/>
      <c r="X2995" s="7" t="s">
        <v>6828</v>
      </c>
      <c r="Y2995" s="8" t="s">
        <v>1265</v>
      </c>
    </row>
    <row r="2996" spans="1:25" x14ac:dyDescent="0.3">
      <c r="A2996" s="6" t="s">
        <v>6923</v>
      </c>
      <c r="B2996" s="6" t="s">
        <v>6924</v>
      </c>
      <c r="C2996" s="6" t="s">
        <v>2237</v>
      </c>
      <c r="D2996" s="6" t="s">
        <v>6840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6828</v>
      </c>
      <c r="Y2996" s="8" t="s">
        <v>1265</v>
      </c>
    </row>
    <row r="2997" spans="1:25" x14ac:dyDescent="0.3">
      <c r="A2997" s="6" t="s">
        <v>6925</v>
      </c>
      <c r="B2997" s="6" t="s">
        <v>6926</v>
      </c>
      <c r="C2997" s="6" t="s">
        <v>2237</v>
      </c>
      <c r="D2997" s="6" t="s">
        <v>6840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6871</v>
      </c>
      <c r="R2997" s="6" t="s">
        <v>6864</v>
      </c>
      <c r="S2997" s="6" t="s">
        <v>6854</v>
      </c>
      <c r="T2997" s="6">
        <v>0</v>
      </c>
      <c r="U2997" s="6"/>
      <c r="V2997" s="6"/>
      <c r="W2997" s="3"/>
      <c r="X2997" s="7" t="s">
        <v>6828</v>
      </c>
      <c r="Y2997" s="8" t="s">
        <v>619</v>
      </c>
    </row>
    <row r="2998" spans="1:25" x14ac:dyDescent="0.3">
      <c r="A2998" s="6" t="s">
        <v>6925</v>
      </c>
      <c r="B2998" s="6" t="s">
        <v>6926</v>
      </c>
      <c r="C2998" s="6" t="s">
        <v>2237</v>
      </c>
      <c r="D2998" s="6" t="s">
        <v>6840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6828</v>
      </c>
      <c r="Y2998" s="8" t="s">
        <v>619</v>
      </c>
    </row>
    <row r="2999" spans="1:25" x14ac:dyDescent="0.3">
      <c r="A2999" s="6" t="s">
        <v>6925</v>
      </c>
      <c r="B2999" s="6" t="s">
        <v>6926</v>
      </c>
      <c r="C2999" s="6" t="s">
        <v>2237</v>
      </c>
      <c r="D2999" s="6" t="s">
        <v>6840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6828</v>
      </c>
      <c r="Y2999" s="8" t="s">
        <v>1268</v>
      </c>
    </row>
    <row r="3000" spans="1:25" x14ac:dyDescent="0.3">
      <c r="A3000" s="6" t="s">
        <v>6927</v>
      </c>
      <c r="B3000" s="6" t="s">
        <v>6928</v>
      </c>
      <c r="C3000" s="6" t="s">
        <v>2237</v>
      </c>
      <c r="D3000" s="6" t="s">
        <v>6840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6871</v>
      </c>
      <c r="R3000" s="6" t="s">
        <v>6844</v>
      </c>
      <c r="S3000" s="6" t="s">
        <v>6845</v>
      </c>
      <c r="T3000" s="6">
        <v>0</v>
      </c>
      <c r="U3000" s="6"/>
      <c r="V3000" s="6"/>
      <c r="W3000" s="3"/>
      <c r="X3000" s="7" t="s">
        <v>6828</v>
      </c>
      <c r="Y3000" s="8" t="s">
        <v>1299</v>
      </c>
    </row>
    <row r="3001" spans="1:25" x14ac:dyDescent="0.3">
      <c r="A3001" s="6" t="s">
        <v>6927</v>
      </c>
      <c r="B3001" s="6" t="s">
        <v>6928</v>
      </c>
      <c r="C3001" s="6" t="s">
        <v>2237</v>
      </c>
      <c r="D3001" s="6" t="s">
        <v>6840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6828</v>
      </c>
      <c r="Y3001" s="8" t="s">
        <v>1299</v>
      </c>
    </row>
    <row r="3002" spans="1:25" x14ac:dyDescent="0.3">
      <c r="A3002" s="6" t="s">
        <v>6929</v>
      </c>
      <c r="B3002" s="6" t="s">
        <v>6930</v>
      </c>
      <c r="C3002" s="6" t="s">
        <v>2237</v>
      </c>
      <c r="D3002" s="6" t="s">
        <v>6840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6843</v>
      </c>
      <c r="R3002" s="6" t="s">
        <v>6844</v>
      </c>
      <c r="S3002" s="6" t="s">
        <v>6854</v>
      </c>
      <c r="T3002" s="6">
        <v>0</v>
      </c>
      <c r="U3002" s="6"/>
      <c r="V3002" s="6"/>
      <c r="W3002" s="3"/>
      <c r="X3002" s="7" t="s">
        <v>6828</v>
      </c>
      <c r="Y3002" s="8" t="s">
        <v>622</v>
      </c>
    </row>
    <row r="3003" spans="1:25" x14ac:dyDescent="0.3">
      <c r="A3003" s="6" t="s">
        <v>6929</v>
      </c>
      <c r="B3003" s="6" t="s">
        <v>6930</v>
      </c>
      <c r="C3003" s="6" t="s">
        <v>2237</v>
      </c>
      <c r="D3003" s="6" t="s">
        <v>6840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6828</v>
      </c>
      <c r="Y3003" s="8" t="s">
        <v>625</v>
      </c>
    </row>
    <row r="3004" spans="1:25" x14ac:dyDescent="0.3">
      <c r="A3004" s="6" t="s">
        <v>6929</v>
      </c>
      <c r="B3004" s="6" t="s">
        <v>6930</v>
      </c>
      <c r="C3004" s="6" t="s">
        <v>2237</v>
      </c>
      <c r="D3004" s="6" t="s">
        <v>6846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6843</v>
      </c>
      <c r="R3004" s="6" t="s">
        <v>6864</v>
      </c>
      <c r="S3004" s="6" t="s">
        <v>6845</v>
      </c>
      <c r="T3004" s="6">
        <v>0</v>
      </c>
      <c r="U3004" s="6"/>
      <c r="V3004" s="6"/>
      <c r="W3004" s="3"/>
      <c r="X3004" s="7" t="s">
        <v>6828</v>
      </c>
      <c r="Y3004" s="8" t="s">
        <v>625</v>
      </c>
    </row>
    <row r="3005" spans="1:25" x14ac:dyDescent="0.3">
      <c r="A3005" s="6" t="s">
        <v>6929</v>
      </c>
      <c r="B3005" s="6" t="s">
        <v>6930</v>
      </c>
      <c r="C3005" s="6" t="s">
        <v>2237</v>
      </c>
      <c r="D3005" s="6" t="s">
        <v>6846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6828</v>
      </c>
      <c r="Y3005" s="8" t="s">
        <v>628</v>
      </c>
    </row>
    <row r="3006" spans="1:25" x14ac:dyDescent="0.3">
      <c r="A3006" s="6" t="s">
        <v>6931</v>
      </c>
      <c r="B3006" s="6" t="s">
        <v>6932</v>
      </c>
      <c r="C3006" s="6" t="s">
        <v>2237</v>
      </c>
      <c r="D3006" s="6" t="s">
        <v>6839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6871</v>
      </c>
      <c r="R3006" s="6" t="s">
        <v>6844</v>
      </c>
      <c r="S3006" s="6" t="s">
        <v>6859</v>
      </c>
      <c r="T3006" s="6">
        <v>0</v>
      </c>
      <c r="U3006" s="6"/>
      <c r="V3006" s="6"/>
      <c r="W3006" s="3"/>
      <c r="X3006" s="7" t="s">
        <v>6828</v>
      </c>
      <c r="Y3006" s="8" t="s">
        <v>630</v>
      </c>
    </row>
    <row r="3007" spans="1:25" x14ac:dyDescent="0.3">
      <c r="A3007" s="6" t="s">
        <v>6932</v>
      </c>
      <c r="B3007" s="6" t="s">
        <v>6931</v>
      </c>
      <c r="C3007" s="6" t="s">
        <v>2237</v>
      </c>
      <c r="D3007" s="6" t="s">
        <v>6839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6828</v>
      </c>
      <c r="Y3007" s="8" t="s">
        <v>630</v>
      </c>
    </row>
    <row r="3008" spans="1:25" x14ac:dyDescent="0.3">
      <c r="A3008" s="6" t="s">
        <v>6932</v>
      </c>
      <c r="B3008" s="6" t="s">
        <v>6931</v>
      </c>
      <c r="C3008" s="6" t="s">
        <v>2237</v>
      </c>
      <c r="D3008" s="6" t="s">
        <v>6840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6828</v>
      </c>
      <c r="Y3008" s="8" t="s">
        <v>634</v>
      </c>
    </row>
    <row r="3009" spans="1:25" x14ac:dyDescent="0.3">
      <c r="A3009" s="6" t="s">
        <v>6933</v>
      </c>
      <c r="B3009" s="6" t="s">
        <v>6934</v>
      </c>
      <c r="C3009" s="6" t="s">
        <v>2237</v>
      </c>
      <c r="D3009" s="6" t="s">
        <v>6840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6843</v>
      </c>
      <c r="R3009" s="6" t="s">
        <v>6864</v>
      </c>
      <c r="S3009" s="6" t="s">
        <v>6845</v>
      </c>
      <c r="T3009" s="6">
        <v>0</v>
      </c>
      <c r="U3009" s="6"/>
      <c r="V3009" s="6"/>
      <c r="W3009" s="3"/>
      <c r="X3009" s="7" t="s">
        <v>6828</v>
      </c>
      <c r="Y3009" s="8" t="s">
        <v>634</v>
      </c>
    </row>
    <row r="3010" spans="1:25" x14ac:dyDescent="0.3">
      <c r="A3010" s="6" t="s">
        <v>6933</v>
      </c>
      <c r="B3010" s="6" t="s">
        <v>6934</v>
      </c>
      <c r="C3010" s="6" t="s">
        <v>2237</v>
      </c>
      <c r="D3010" s="6" t="s">
        <v>6840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6828</v>
      </c>
      <c r="Y3010" s="8" t="s">
        <v>637</v>
      </c>
    </row>
    <row r="3011" spans="1:25" x14ac:dyDescent="0.3">
      <c r="A3011" s="6" t="s">
        <v>6935</v>
      </c>
      <c r="B3011" s="6" t="s">
        <v>6936</v>
      </c>
      <c r="C3011" s="6" t="s">
        <v>2237</v>
      </c>
      <c r="D3011" s="6" t="s">
        <v>6840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6843</v>
      </c>
      <c r="R3011" s="6" t="s">
        <v>6844</v>
      </c>
      <c r="S3011" s="6" t="s">
        <v>6854</v>
      </c>
      <c r="T3011" s="6">
        <v>0</v>
      </c>
      <c r="U3011" s="6"/>
      <c r="V3011" s="6"/>
      <c r="W3011" s="3"/>
      <c r="X3011" s="7" t="s">
        <v>6828</v>
      </c>
      <c r="Y3011" s="8" t="s">
        <v>637</v>
      </c>
    </row>
    <row r="3012" spans="1:25" x14ac:dyDescent="0.3">
      <c r="A3012" s="6" t="s">
        <v>6935</v>
      </c>
      <c r="B3012" s="6" t="s">
        <v>6936</v>
      </c>
      <c r="C3012" s="6" t="s">
        <v>2237</v>
      </c>
      <c r="D3012" s="6" t="s">
        <v>6840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6828</v>
      </c>
      <c r="Y3012" s="8" t="s">
        <v>639</v>
      </c>
    </row>
    <row r="3013" spans="1:25" x14ac:dyDescent="0.3">
      <c r="A3013" s="6" t="s">
        <v>6937</v>
      </c>
      <c r="B3013" s="6" t="s">
        <v>6938</v>
      </c>
      <c r="C3013" s="6" t="s">
        <v>2237</v>
      </c>
      <c r="D3013" s="6" t="s">
        <v>6839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6843</v>
      </c>
      <c r="R3013" s="6" t="s">
        <v>6851</v>
      </c>
      <c r="S3013" s="6" t="s">
        <v>6845</v>
      </c>
      <c r="T3013" s="6">
        <v>0</v>
      </c>
      <c r="U3013" s="6"/>
      <c r="V3013" s="6"/>
      <c r="W3013" s="3"/>
      <c r="X3013" s="7" t="s">
        <v>6828</v>
      </c>
      <c r="Y3013" s="8" t="s">
        <v>639</v>
      </c>
    </row>
    <row r="3014" spans="1:25" x14ac:dyDescent="0.3">
      <c r="A3014" s="6" t="s">
        <v>6937</v>
      </c>
      <c r="B3014" s="6" t="s">
        <v>6938</v>
      </c>
      <c r="C3014" s="6" t="s">
        <v>2237</v>
      </c>
      <c r="D3014" s="6" t="s">
        <v>6839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6828</v>
      </c>
      <c r="Y3014" s="8" t="s">
        <v>1858</v>
      </c>
    </row>
    <row r="3015" spans="1:25" x14ac:dyDescent="0.3">
      <c r="A3015" s="6" t="s">
        <v>6939</v>
      </c>
      <c r="B3015" s="6" t="s">
        <v>6940</v>
      </c>
      <c r="C3015" s="6" t="s">
        <v>2237</v>
      </c>
      <c r="D3015" s="6" t="s">
        <v>6840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6828</v>
      </c>
      <c r="Y3015" s="8" t="s">
        <v>1475</v>
      </c>
    </row>
    <row r="3016" spans="1:25" x14ac:dyDescent="0.3">
      <c r="A3016" s="6" t="s">
        <v>6941</v>
      </c>
      <c r="B3016" s="6" t="s">
        <v>6942</v>
      </c>
      <c r="C3016" s="6" t="s">
        <v>2237</v>
      </c>
      <c r="D3016" s="6" t="s">
        <v>6839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6828</v>
      </c>
      <c r="Y3016" s="8" t="s">
        <v>1096</v>
      </c>
    </row>
    <row r="3017" spans="1:25" x14ac:dyDescent="0.3">
      <c r="A3017" s="6" t="s">
        <v>6943</v>
      </c>
      <c r="B3017" s="6" t="s">
        <v>6944</v>
      </c>
      <c r="C3017" s="6" t="s">
        <v>2237</v>
      </c>
      <c r="D3017" s="6" t="s">
        <v>6840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6843</v>
      </c>
      <c r="R3017" s="6" t="s">
        <v>6844</v>
      </c>
      <c r="S3017" s="6" t="s">
        <v>6854</v>
      </c>
      <c r="T3017" s="6">
        <v>0</v>
      </c>
      <c r="U3017" s="6"/>
      <c r="V3017" s="6"/>
      <c r="W3017" s="3"/>
      <c r="X3017" s="7" t="s">
        <v>6828</v>
      </c>
      <c r="Y3017" s="8" t="s">
        <v>1104</v>
      </c>
    </row>
    <row r="3018" spans="1:25" x14ac:dyDescent="0.3">
      <c r="A3018" s="6" t="s">
        <v>6943</v>
      </c>
      <c r="B3018" s="6" t="s">
        <v>6944</v>
      </c>
      <c r="C3018" s="6" t="s">
        <v>2237</v>
      </c>
      <c r="D3018" s="6" t="s">
        <v>6840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6828</v>
      </c>
      <c r="Y3018" s="8" t="s">
        <v>1108</v>
      </c>
    </row>
    <row r="3019" spans="1:25" x14ac:dyDescent="0.3">
      <c r="A3019" s="6" t="s">
        <v>6945</v>
      </c>
      <c r="B3019" s="6" t="s">
        <v>6946</v>
      </c>
      <c r="C3019" s="6" t="s">
        <v>675</v>
      </c>
      <c r="D3019" s="6" t="s">
        <v>6947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6828</v>
      </c>
      <c r="Y3019" s="8" t="s">
        <v>1113</v>
      </c>
    </row>
    <row r="3020" spans="1:25" x14ac:dyDescent="0.3">
      <c r="A3020" s="6" t="s">
        <v>6948</v>
      </c>
      <c r="B3020" s="6" t="s">
        <v>6949</v>
      </c>
      <c r="C3020" s="6" t="s">
        <v>2237</v>
      </c>
      <c r="D3020" s="6" t="s">
        <v>6839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6871</v>
      </c>
      <c r="R3020" s="6" t="s">
        <v>6844</v>
      </c>
      <c r="S3020" s="6" t="s">
        <v>6845</v>
      </c>
      <c r="T3020" s="6">
        <v>0</v>
      </c>
      <c r="U3020" s="6"/>
      <c r="V3020" s="6"/>
      <c r="W3020" s="3"/>
      <c r="X3020" s="7" t="s">
        <v>6828</v>
      </c>
      <c r="Y3020" s="8" t="s">
        <v>1113</v>
      </c>
    </row>
    <row r="3021" spans="1:25" x14ac:dyDescent="0.3">
      <c r="A3021" s="6" t="s">
        <v>6948</v>
      </c>
      <c r="B3021" s="6" t="s">
        <v>6949</v>
      </c>
      <c r="C3021" s="6" t="s">
        <v>2237</v>
      </c>
      <c r="D3021" s="6" t="s">
        <v>6839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6828</v>
      </c>
      <c r="Y3021" s="8" t="s">
        <v>612</v>
      </c>
    </row>
    <row r="3022" spans="1:25" x14ac:dyDescent="0.3">
      <c r="A3022" s="6" t="s">
        <v>6950</v>
      </c>
      <c r="B3022" s="6" t="s">
        <v>6951</v>
      </c>
      <c r="C3022" s="6" t="s">
        <v>2237</v>
      </c>
      <c r="D3022" s="6" t="s">
        <v>6840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6871</v>
      </c>
      <c r="R3022" s="6" t="s">
        <v>6844</v>
      </c>
      <c r="S3022" s="6" t="s">
        <v>6859</v>
      </c>
      <c r="T3022" s="6">
        <v>0</v>
      </c>
      <c r="U3022" s="6"/>
      <c r="V3022" s="6"/>
      <c r="W3022" s="3"/>
      <c r="X3022" s="7" t="s">
        <v>6828</v>
      </c>
      <c r="Y3022" s="8" t="s">
        <v>613</v>
      </c>
    </row>
    <row r="3023" spans="1:25" x14ac:dyDescent="0.3">
      <c r="A3023" s="6" t="s">
        <v>6950</v>
      </c>
      <c r="B3023" s="6" t="s">
        <v>6951</v>
      </c>
      <c r="C3023" s="6" t="s">
        <v>2237</v>
      </c>
      <c r="D3023" s="6" t="s">
        <v>6840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6828</v>
      </c>
      <c r="Y3023" s="8" t="s">
        <v>614</v>
      </c>
    </row>
    <row r="3024" spans="1:25" x14ac:dyDescent="0.3">
      <c r="A3024" s="6" t="s">
        <v>6952</v>
      </c>
      <c r="B3024" s="6" t="s">
        <v>6953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6828</v>
      </c>
      <c r="Y3024" s="8" t="s">
        <v>614</v>
      </c>
    </row>
    <row r="3025" spans="1:25" x14ac:dyDescent="0.3">
      <c r="A3025" s="6" t="s">
        <v>6954</v>
      </c>
      <c r="B3025" s="6" t="s">
        <v>6955</v>
      </c>
      <c r="C3025" s="6" t="s">
        <v>2237</v>
      </c>
      <c r="D3025" s="6" t="s">
        <v>6839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6956</v>
      </c>
      <c r="R3025" s="6" t="s">
        <v>6864</v>
      </c>
      <c r="S3025" s="6" t="s">
        <v>6859</v>
      </c>
      <c r="T3025" s="6">
        <v>0</v>
      </c>
      <c r="U3025" s="6"/>
      <c r="V3025" s="6"/>
      <c r="W3025" s="3"/>
      <c r="X3025" s="7" t="s">
        <v>6828</v>
      </c>
      <c r="Y3025" s="8" t="s">
        <v>614</v>
      </c>
    </row>
    <row r="3026" spans="1:25" x14ac:dyDescent="0.3">
      <c r="A3026" s="6" t="s">
        <v>6954</v>
      </c>
      <c r="B3026" s="6" t="s">
        <v>6955</v>
      </c>
      <c r="C3026" s="6" t="s">
        <v>2237</v>
      </c>
      <c r="D3026" s="6" t="s">
        <v>6839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6828</v>
      </c>
      <c r="Y3026" s="8" t="s">
        <v>1272</v>
      </c>
    </row>
    <row r="3027" spans="1:25" x14ac:dyDescent="0.3">
      <c r="A3027" s="6" t="s">
        <v>6957</v>
      </c>
      <c r="B3027" s="6" t="s">
        <v>6958</v>
      </c>
      <c r="C3027" s="6" t="s">
        <v>675</v>
      </c>
      <c r="D3027" s="6" t="s">
        <v>5833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6828</v>
      </c>
      <c r="Y3027" s="8" t="s">
        <v>1272</v>
      </c>
    </row>
    <row r="3028" spans="1:25" x14ac:dyDescent="0.3">
      <c r="A3028" s="6" t="s">
        <v>6959</v>
      </c>
      <c r="B3028" s="6" t="s">
        <v>6960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6828</v>
      </c>
      <c r="Y3028" s="8" t="s">
        <v>1276</v>
      </c>
    </row>
    <row r="3029" spans="1:25" x14ac:dyDescent="0.3">
      <c r="A3029" s="6" t="s">
        <v>6961</v>
      </c>
      <c r="B3029" s="6" t="s">
        <v>6962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6828</v>
      </c>
      <c r="Y3029" s="8" t="s">
        <v>1516</v>
      </c>
    </row>
    <row r="3030" spans="1:25" x14ac:dyDescent="0.3">
      <c r="A3030" s="6" t="s">
        <v>6963</v>
      </c>
      <c r="B3030" s="6" t="s">
        <v>6964</v>
      </c>
      <c r="C3030" s="6" t="s">
        <v>2237</v>
      </c>
      <c r="D3030" s="6" t="s">
        <v>6840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6843</v>
      </c>
      <c r="R3030" s="6" t="s">
        <v>6844</v>
      </c>
      <c r="S3030" s="6" t="s">
        <v>6859</v>
      </c>
      <c r="T3030" s="6">
        <v>0</v>
      </c>
      <c r="U3030" s="6"/>
      <c r="V3030" s="6"/>
      <c r="W3030" s="3"/>
      <c r="X3030" s="7" t="s">
        <v>6828</v>
      </c>
      <c r="Y3030" s="8" t="s">
        <v>1521</v>
      </c>
    </row>
    <row r="3031" spans="1:25" x14ac:dyDescent="0.3">
      <c r="A3031" s="6" t="s">
        <v>6963</v>
      </c>
      <c r="B3031" s="6" t="s">
        <v>6964</v>
      </c>
      <c r="C3031" s="6" t="s">
        <v>2237</v>
      </c>
      <c r="D3031" s="6" t="s">
        <v>6840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6828</v>
      </c>
      <c r="Y3031" s="8" t="s">
        <v>1521</v>
      </c>
    </row>
    <row r="3032" spans="1:25" x14ac:dyDescent="0.3">
      <c r="A3032" s="6" t="s">
        <v>6965</v>
      </c>
      <c r="B3032" s="6" t="s">
        <v>6966</v>
      </c>
      <c r="C3032" s="6" t="s">
        <v>2237</v>
      </c>
      <c r="D3032" s="6" t="s">
        <v>6846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6871</v>
      </c>
      <c r="R3032" s="6" t="s">
        <v>6864</v>
      </c>
      <c r="S3032" s="6" t="s">
        <v>6854</v>
      </c>
      <c r="T3032" s="6">
        <v>0</v>
      </c>
      <c r="U3032" s="6"/>
      <c r="V3032" s="6"/>
      <c r="W3032" s="3"/>
      <c r="X3032" s="7" t="s">
        <v>6828</v>
      </c>
      <c r="Y3032" s="8" t="s">
        <v>478</v>
      </c>
    </row>
    <row r="3033" spans="1:25" x14ac:dyDescent="0.3">
      <c r="A3033" s="6" t="s">
        <v>6965</v>
      </c>
      <c r="B3033" s="6" t="s">
        <v>6966</v>
      </c>
      <c r="C3033" s="6" t="s">
        <v>2237</v>
      </c>
      <c r="D3033" s="6" t="s">
        <v>6846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6828</v>
      </c>
      <c r="Y3033" s="8" t="s">
        <v>478</v>
      </c>
    </row>
    <row r="3034" spans="1:25" x14ac:dyDescent="0.3">
      <c r="A3034" s="6" t="s">
        <v>6967</v>
      </c>
      <c r="B3034" s="6" t="s">
        <v>6968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6828</v>
      </c>
      <c r="Y3034" s="8" t="s">
        <v>3157</v>
      </c>
    </row>
    <row r="3035" spans="1:25" x14ac:dyDescent="0.3">
      <c r="A3035" s="6" t="s">
        <v>6969</v>
      </c>
      <c r="B3035" s="6" t="s">
        <v>6970</v>
      </c>
      <c r="C3035" s="6" t="s">
        <v>2237</v>
      </c>
      <c r="D3035" s="6" t="s">
        <v>6840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6843</v>
      </c>
      <c r="R3035" s="6" t="s">
        <v>6851</v>
      </c>
      <c r="S3035" s="6" t="s">
        <v>6845</v>
      </c>
      <c r="T3035" s="6">
        <v>0</v>
      </c>
      <c r="U3035" s="6"/>
      <c r="V3035" s="6"/>
      <c r="W3035" s="3"/>
      <c r="X3035" s="7" t="s">
        <v>6828</v>
      </c>
      <c r="Y3035" s="8" t="s">
        <v>3157</v>
      </c>
    </row>
    <row r="3036" spans="1:25" x14ac:dyDescent="0.3">
      <c r="A3036" s="6" t="s">
        <v>6971</v>
      </c>
      <c r="B3036" s="6" t="s">
        <v>6972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6828</v>
      </c>
      <c r="Y3036" s="8" t="s">
        <v>3187</v>
      </c>
    </row>
    <row r="3037" spans="1:25" x14ac:dyDescent="0.3">
      <c r="A3037" s="6" t="s">
        <v>6973</v>
      </c>
      <c r="B3037" s="6" t="s">
        <v>6974</v>
      </c>
      <c r="C3037" s="6" t="s">
        <v>2237</v>
      </c>
      <c r="D3037" s="6" t="s">
        <v>6840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6843</v>
      </c>
      <c r="R3037" s="6" t="s">
        <v>6864</v>
      </c>
      <c r="S3037" s="6" t="s">
        <v>6845</v>
      </c>
      <c r="T3037" s="6">
        <v>0</v>
      </c>
      <c r="U3037" s="6"/>
      <c r="V3037" s="6"/>
      <c r="W3037" s="3"/>
      <c r="X3037" s="7" t="s">
        <v>6828</v>
      </c>
      <c r="Y3037" s="8" t="s">
        <v>3187</v>
      </c>
    </row>
    <row r="3038" spans="1:25" x14ac:dyDescent="0.3">
      <c r="A3038" s="6" t="s">
        <v>6973</v>
      </c>
      <c r="B3038" s="6" t="s">
        <v>6974</v>
      </c>
      <c r="C3038" s="6" t="s">
        <v>2237</v>
      </c>
      <c r="D3038" s="6" t="s">
        <v>6839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6828</v>
      </c>
      <c r="Y3038" s="8" t="s">
        <v>3187</v>
      </c>
    </row>
    <row r="3039" spans="1:25" x14ac:dyDescent="0.3">
      <c r="A3039" s="6" t="s">
        <v>6975</v>
      </c>
      <c r="B3039" s="6" t="s">
        <v>6976</v>
      </c>
      <c r="C3039" s="6" t="s">
        <v>2237</v>
      </c>
      <c r="D3039" s="6" t="s">
        <v>6840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6871</v>
      </c>
      <c r="R3039" s="6" t="s">
        <v>6844</v>
      </c>
      <c r="S3039" s="6" t="s">
        <v>6854</v>
      </c>
      <c r="T3039" s="6">
        <v>0</v>
      </c>
      <c r="U3039" s="6"/>
      <c r="V3039" s="6"/>
      <c r="W3039" s="3"/>
      <c r="X3039" s="7" t="s">
        <v>6828</v>
      </c>
      <c r="Y3039" s="8" t="s">
        <v>485</v>
      </c>
    </row>
    <row r="3040" spans="1:25" x14ac:dyDescent="0.3">
      <c r="A3040" s="6" t="s">
        <v>6977</v>
      </c>
      <c r="B3040" s="6" t="s">
        <v>6978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6828</v>
      </c>
      <c r="Y3040" s="8" t="s">
        <v>485</v>
      </c>
    </row>
    <row r="3041" spans="1:25" x14ac:dyDescent="0.3">
      <c r="A3041" s="6" t="s">
        <v>6975</v>
      </c>
      <c r="B3041" s="6" t="s">
        <v>6976</v>
      </c>
      <c r="C3041" s="6" t="s">
        <v>2237</v>
      </c>
      <c r="D3041" s="6" t="s">
        <v>6840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6828</v>
      </c>
      <c r="Y3041" s="8" t="s">
        <v>485</v>
      </c>
    </row>
    <row r="3042" spans="1:25" x14ac:dyDescent="0.3">
      <c r="A3042" s="6" t="s">
        <v>6979</v>
      </c>
      <c r="B3042" s="6" t="s">
        <v>6980</v>
      </c>
      <c r="C3042" s="6" t="s">
        <v>2237</v>
      </c>
      <c r="D3042" s="6" t="s">
        <v>6839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6843</v>
      </c>
      <c r="R3042" s="6" t="s">
        <v>6844</v>
      </c>
      <c r="S3042" s="6" t="s">
        <v>6845</v>
      </c>
      <c r="T3042" s="6">
        <v>0</v>
      </c>
      <c r="U3042" s="6"/>
      <c r="V3042" s="6"/>
      <c r="W3042" s="3"/>
      <c r="X3042" s="7" t="s">
        <v>6828</v>
      </c>
      <c r="Y3042" s="8" t="s">
        <v>491</v>
      </c>
    </row>
    <row r="3043" spans="1:25" x14ac:dyDescent="0.3">
      <c r="A3043" s="6" t="s">
        <v>6981</v>
      </c>
      <c r="B3043" s="6" t="s">
        <v>6982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6828</v>
      </c>
      <c r="Y3043" s="8" t="s">
        <v>491</v>
      </c>
    </row>
    <row r="3044" spans="1:25" x14ac:dyDescent="0.3">
      <c r="A3044" s="6" t="s">
        <v>6979</v>
      </c>
      <c r="B3044" s="6" t="s">
        <v>6980</v>
      </c>
      <c r="C3044" s="6" t="s">
        <v>2237</v>
      </c>
      <c r="D3044" s="6" t="s">
        <v>6839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6828</v>
      </c>
      <c r="Y3044" s="8" t="s">
        <v>1522</v>
      </c>
    </row>
    <row r="3045" spans="1:25" x14ac:dyDescent="0.3">
      <c r="A3045" s="6" t="s">
        <v>6954</v>
      </c>
      <c r="B3045" s="6" t="s">
        <v>6955</v>
      </c>
      <c r="C3045" s="6" t="s">
        <v>2237</v>
      </c>
      <c r="D3045" s="6" t="s">
        <v>6840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6843</v>
      </c>
      <c r="R3045" s="6" t="s">
        <v>6844</v>
      </c>
      <c r="S3045" s="6" t="s">
        <v>6854</v>
      </c>
      <c r="T3045" s="6">
        <v>0</v>
      </c>
      <c r="U3045" s="6"/>
      <c r="V3045" s="6"/>
      <c r="W3045" s="3"/>
      <c r="X3045" s="7" t="s">
        <v>6828</v>
      </c>
      <c r="Y3045" s="8" t="s">
        <v>3920</v>
      </c>
    </row>
    <row r="3046" spans="1:25" x14ac:dyDescent="0.3">
      <c r="A3046" s="6" t="s">
        <v>6954</v>
      </c>
      <c r="B3046" s="6" t="s">
        <v>6955</v>
      </c>
      <c r="C3046" s="6" t="s">
        <v>2237</v>
      </c>
      <c r="D3046" s="6" t="s">
        <v>6846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6828</v>
      </c>
      <c r="Y3046" s="8" t="s">
        <v>3920</v>
      </c>
    </row>
    <row r="3047" spans="1:25" x14ac:dyDescent="0.3">
      <c r="A3047" s="6" t="s">
        <v>6983</v>
      </c>
      <c r="B3047" s="6" t="s">
        <v>6984</v>
      </c>
      <c r="C3047" s="6" t="s">
        <v>2237</v>
      </c>
      <c r="D3047" s="6" t="s">
        <v>6839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6871</v>
      </c>
      <c r="R3047" s="6" t="s">
        <v>6864</v>
      </c>
      <c r="S3047" s="6" t="s">
        <v>6845</v>
      </c>
      <c r="T3047" s="6">
        <v>0</v>
      </c>
      <c r="U3047" s="6"/>
      <c r="V3047" s="6"/>
      <c r="W3047" s="3"/>
      <c r="X3047" s="7" t="s">
        <v>6828</v>
      </c>
      <c r="Y3047" s="8" t="s">
        <v>1523</v>
      </c>
    </row>
    <row r="3048" spans="1:25" x14ac:dyDescent="0.3">
      <c r="A3048" s="6" t="s">
        <v>6983</v>
      </c>
      <c r="B3048" s="6" t="s">
        <v>6984</v>
      </c>
      <c r="C3048" s="6" t="s">
        <v>2237</v>
      </c>
      <c r="D3048" s="6" t="s">
        <v>6839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6828</v>
      </c>
      <c r="Y3048" s="8" t="s">
        <v>1524</v>
      </c>
    </row>
    <row r="3049" spans="1:25" x14ac:dyDescent="0.3">
      <c r="A3049" s="6" t="s">
        <v>6985</v>
      </c>
      <c r="B3049" s="6" t="s">
        <v>6986</v>
      </c>
      <c r="C3049" s="6" t="s">
        <v>2237</v>
      </c>
      <c r="D3049" s="6" t="s">
        <v>6840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6843</v>
      </c>
      <c r="R3049" s="6" t="s">
        <v>6864</v>
      </c>
      <c r="S3049" s="6" t="s">
        <v>6854</v>
      </c>
      <c r="T3049" s="6">
        <v>0</v>
      </c>
      <c r="U3049" s="6"/>
      <c r="V3049" s="6"/>
      <c r="W3049" s="3"/>
      <c r="X3049" s="7" t="s">
        <v>6828</v>
      </c>
      <c r="Y3049" s="8" t="s">
        <v>1141</v>
      </c>
    </row>
    <row r="3050" spans="1:25" x14ac:dyDescent="0.3">
      <c r="A3050" s="6" t="s">
        <v>6985</v>
      </c>
      <c r="B3050" s="6" t="s">
        <v>6986</v>
      </c>
      <c r="C3050" s="6" t="s">
        <v>2237</v>
      </c>
      <c r="D3050" s="6" t="s">
        <v>6840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6828</v>
      </c>
      <c r="Y3050" s="8" t="s">
        <v>1141</v>
      </c>
    </row>
    <row r="3051" spans="1:25" x14ac:dyDescent="0.3">
      <c r="A3051" s="6" t="s">
        <v>6987</v>
      </c>
      <c r="B3051" s="6" t="s">
        <v>6988</v>
      </c>
      <c r="C3051" s="6" t="s">
        <v>2237</v>
      </c>
      <c r="D3051" s="6" t="s">
        <v>6839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6871</v>
      </c>
      <c r="R3051" s="6" t="s">
        <v>6851</v>
      </c>
      <c r="S3051" s="6" t="s">
        <v>6854</v>
      </c>
      <c r="T3051" s="6">
        <v>0</v>
      </c>
      <c r="U3051" s="6"/>
      <c r="V3051" s="6"/>
      <c r="W3051" s="3"/>
      <c r="X3051" s="7" t="s">
        <v>6828</v>
      </c>
      <c r="Y3051" s="8" t="s">
        <v>495</v>
      </c>
    </row>
    <row r="3052" spans="1:25" x14ac:dyDescent="0.3">
      <c r="A3052" s="6" t="s">
        <v>6987</v>
      </c>
      <c r="B3052" s="6" t="s">
        <v>6988</v>
      </c>
      <c r="C3052" s="6" t="s">
        <v>2237</v>
      </c>
      <c r="D3052" s="6" t="s">
        <v>6839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6828</v>
      </c>
      <c r="Y3052" s="8" t="s">
        <v>1143</v>
      </c>
    </row>
    <row r="3053" spans="1:25" x14ac:dyDescent="0.3">
      <c r="A3053" s="6" t="s">
        <v>6989</v>
      </c>
      <c r="B3053" s="6" t="s">
        <v>6990</v>
      </c>
      <c r="C3053" s="6" t="s">
        <v>2237</v>
      </c>
      <c r="D3053" s="6" t="s">
        <v>6846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6956</v>
      </c>
      <c r="R3053" s="6" t="s">
        <v>6864</v>
      </c>
      <c r="S3053" s="6" t="s">
        <v>6859</v>
      </c>
      <c r="T3053" s="6">
        <v>0</v>
      </c>
      <c r="U3053" s="6"/>
      <c r="V3053" s="6"/>
      <c r="W3053" s="3"/>
      <c r="X3053" s="7" t="s">
        <v>6828</v>
      </c>
      <c r="Y3053" s="8" t="s">
        <v>1143</v>
      </c>
    </row>
    <row r="3054" spans="1:25" x14ac:dyDescent="0.3">
      <c r="A3054" s="6" t="s">
        <v>6989</v>
      </c>
      <c r="B3054" s="6" t="s">
        <v>6990</v>
      </c>
      <c r="C3054" s="6" t="s">
        <v>2237</v>
      </c>
      <c r="D3054" s="6" t="s">
        <v>6846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6828</v>
      </c>
      <c r="Y3054" s="8" t="s">
        <v>2334</v>
      </c>
    </row>
    <row r="3055" spans="1:25" x14ac:dyDescent="0.3">
      <c r="A3055" s="6" t="s">
        <v>6991</v>
      </c>
      <c r="B3055" s="6" t="s">
        <v>6992</v>
      </c>
      <c r="C3055" s="6" t="s">
        <v>2237</v>
      </c>
      <c r="D3055" s="6" t="s">
        <v>6840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6843</v>
      </c>
      <c r="R3055" s="6" t="s">
        <v>6844</v>
      </c>
      <c r="S3055" s="6" t="s">
        <v>6845</v>
      </c>
      <c r="T3055" s="6">
        <v>0</v>
      </c>
      <c r="U3055" s="6"/>
      <c r="V3055" s="6"/>
      <c r="W3055" s="3"/>
      <c r="X3055" s="7" t="s">
        <v>6828</v>
      </c>
      <c r="Y3055" s="8" t="s">
        <v>1147</v>
      </c>
    </row>
    <row r="3056" spans="1:25" x14ac:dyDescent="0.3">
      <c r="A3056" s="6" t="s">
        <v>6991</v>
      </c>
      <c r="B3056" s="6" t="s">
        <v>6992</v>
      </c>
      <c r="C3056" s="6" t="s">
        <v>2237</v>
      </c>
      <c r="D3056" s="6" t="s">
        <v>6840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6828</v>
      </c>
      <c r="Y3056" s="8" t="s">
        <v>1154</v>
      </c>
    </row>
    <row r="3057" spans="1:25" x14ac:dyDescent="0.3">
      <c r="A3057" s="6" t="s">
        <v>6370</v>
      </c>
      <c r="B3057" s="6" t="s">
        <v>6371</v>
      </c>
      <c r="C3057" s="6" t="s">
        <v>232</v>
      </c>
      <c r="D3057" s="6" t="s">
        <v>4477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6557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6828</v>
      </c>
      <c r="Y3057" s="8" t="s">
        <v>1542</v>
      </c>
    </row>
    <row r="3058" spans="1:25" x14ac:dyDescent="0.3">
      <c r="A3058" s="6" t="s">
        <v>6373</v>
      </c>
      <c r="B3058" s="6" t="s">
        <v>6374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6383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6828</v>
      </c>
      <c r="Y3058" s="8" t="s">
        <v>1157</v>
      </c>
    </row>
    <row r="3059" spans="1:25" x14ac:dyDescent="0.3">
      <c r="A3059" s="6" t="s">
        <v>6375</v>
      </c>
      <c r="B3059" s="6" t="s">
        <v>6376</v>
      </c>
      <c r="C3059" s="6" t="s">
        <v>232</v>
      </c>
      <c r="D3059" s="6" t="s">
        <v>6377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6380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6828</v>
      </c>
      <c r="Y3059" s="8" t="s">
        <v>2542</v>
      </c>
    </row>
    <row r="3060" spans="1:25" x14ac:dyDescent="0.3">
      <c r="A3060" s="6" t="s">
        <v>6394</v>
      </c>
      <c r="B3060" s="6" t="s">
        <v>6395</v>
      </c>
      <c r="C3060" s="6" t="s">
        <v>232</v>
      </c>
      <c r="D3060" s="6" t="s">
        <v>2998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6380</v>
      </c>
      <c r="R3060" s="6" t="s">
        <v>6993</v>
      </c>
      <c r="S3060" s="6" t="s">
        <v>1024</v>
      </c>
      <c r="T3060" s="6">
        <v>0</v>
      </c>
      <c r="U3060" s="6"/>
      <c r="V3060" s="6"/>
      <c r="W3060" s="3"/>
      <c r="X3060" s="7" t="s">
        <v>6828</v>
      </c>
      <c r="Y3060" s="8" t="s">
        <v>1555</v>
      </c>
    </row>
    <row r="3061" spans="1:25" x14ac:dyDescent="0.3">
      <c r="A3061" s="6" t="s">
        <v>6396</v>
      </c>
      <c r="B3061" s="6" t="s">
        <v>6397</v>
      </c>
      <c r="C3061" s="6" t="s">
        <v>232</v>
      </c>
      <c r="D3061" s="6" t="s">
        <v>6398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6380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6828</v>
      </c>
      <c r="Y3061" s="8" t="s">
        <v>1560</v>
      </c>
    </row>
    <row r="3062" spans="1:25" x14ac:dyDescent="0.3">
      <c r="A3062" s="6" t="s">
        <v>6399</v>
      </c>
      <c r="B3062" s="6" t="s">
        <v>6400</v>
      </c>
      <c r="C3062" s="6" t="s">
        <v>3469</v>
      </c>
      <c r="D3062" s="6" t="s">
        <v>6401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6383</v>
      </c>
      <c r="R3062" s="6" t="s">
        <v>6993</v>
      </c>
      <c r="S3062" s="6" t="s">
        <v>2344</v>
      </c>
      <c r="T3062" s="6">
        <v>0</v>
      </c>
      <c r="U3062" s="6"/>
      <c r="V3062" s="6"/>
      <c r="W3062" s="3"/>
      <c r="X3062" s="7" t="s">
        <v>6828</v>
      </c>
      <c r="Y3062" s="8" t="s">
        <v>777</v>
      </c>
    </row>
    <row r="3063" spans="1:25" x14ac:dyDescent="0.3">
      <c r="A3063" s="6" t="s">
        <v>6402</v>
      </c>
      <c r="B3063" s="6" t="s">
        <v>6403</v>
      </c>
      <c r="C3063" s="6" t="s">
        <v>3469</v>
      </c>
      <c r="D3063" s="6" t="s">
        <v>4917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6383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6828</v>
      </c>
      <c r="Y3063" s="8" t="s">
        <v>1324</v>
      </c>
    </row>
    <row r="3064" spans="1:25" x14ac:dyDescent="0.3">
      <c r="A3064" s="6" t="s">
        <v>6994</v>
      </c>
      <c r="B3064" s="6" t="s">
        <v>6995</v>
      </c>
      <c r="C3064" s="6" t="s">
        <v>54</v>
      </c>
      <c r="D3064" s="6" t="s">
        <v>6996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6997</v>
      </c>
      <c r="R3064" s="6" t="s">
        <v>6998</v>
      </c>
      <c r="S3064" s="6" t="s">
        <v>6999</v>
      </c>
      <c r="T3064" s="6">
        <v>0</v>
      </c>
      <c r="U3064" s="6"/>
      <c r="V3064" s="6"/>
      <c r="W3064" s="3"/>
      <c r="X3064" s="7" t="s">
        <v>7000</v>
      </c>
      <c r="Y3064" s="8" t="s">
        <v>967</v>
      </c>
    </row>
    <row r="3065" spans="1:25" x14ac:dyDescent="0.3">
      <c r="A3065" s="6" t="s">
        <v>6994</v>
      </c>
      <c r="B3065" s="6" t="s">
        <v>6995</v>
      </c>
      <c r="C3065" s="6" t="s">
        <v>54</v>
      </c>
      <c r="D3065" s="6" t="s">
        <v>6996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7000</v>
      </c>
      <c r="Y3065" s="8" t="s">
        <v>1233</v>
      </c>
    </row>
    <row r="3066" spans="1:25" x14ac:dyDescent="0.3">
      <c r="A3066" s="6" t="s">
        <v>7001</v>
      </c>
      <c r="B3066" s="6" t="s">
        <v>7002</v>
      </c>
      <c r="C3066" s="6" t="s">
        <v>54</v>
      </c>
      <c r="D3066" s="6" t="s">
        <v>7003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6997</v>
      </c>
      <c r="R3066" s="6" t="s">
        <v>6998</v>
      </c>
      <c r="S3066" s="6" t="s">
        <v>6999</v>
      </c>
      <c r="T3066" s="6">
        <v>0</v>
      </c>
      <c r="U3066" s="6"/>
      <c r="V3066" s="6"/>
      <c r="W3066" s="3"/>
      <c r="X3066" s="7" t="s">
        <v>7000</v>
      </c>
      <c r="Y3066" s="8" t="s">
        <v>1233</v>
      </c>
    </row>
    <row r="3067" spans="1:25" x14ac:dyDescent="0.3">
      <c r="A3067" s="6" t="s">
        <v>7001</v>
      </c>
      <c r="B3067" s="6" t="s">
        <v>7002</v>
      </c>
      <c r="C3067" s="6" t="s">
        <v>54</v>
      </c>
      <c r="D3067" s="6" t="s">
        <v>6996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7000</v>
      </c>
      <c r="Y3067" s="8" t="s">
        <v>1233</v>
      </c>
    </row>
    <row r="3068" spans="1:25" x14ac:dyDescent="0.3">
      <c r="A3068" s="6" t="s">
        <v>7004</v>
      </c>
      <c r="B3068" s="6" t="s">
        <v>7005</v>
      </c>
      <c r="C3068" s="6" t="s">
        <v>54</v>
      </c>
      <c r="D3068" s="6" t="s">
        <v>7003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6997</v>
      </c>
      <c r="R3068" s="6" t="s">
        <v>6998</v>
      </c>
      <c r="S3068" s="6" t="s">
        <v>6999</v>
      </c>
      <c r="T3068" s="6">
        <v>0</v>
      </c>
      <c r="U3068" s="6"/>
      <c r="V3068" s="6"/>
      <c r="W3068" s="3"/>
      <c r="X3068" s="7" t="s">
        <v>7000</v>
      </c>
      <c r="Y3068" s="8" t="s">
        <v>968</v>
      </c>
    </row>
    <row r="3069" spans="1:25" x14ac:dyDescent="0.3">
      <c r="A3069" s="6" t="s">
        <v>7004</v>
      </c>
      <c r="B3069" s="6" t="s">
        <v>7005</v>
      </c>
      <c r="C3069" s="6" t="s">
        <v>54</v>
      </c>
      <c r="D3069" s="6" t="s">
        <v>7006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7000</v>
      </c>
      <c r="Y3069" s="8" t="s">
        <v>968</v>
      </c>
    </row>
    <row r="3070" spans="1:25" x14ac:dyDescent="0.3">
      <c r="A3070" s="6" t="s">
        <v>7007</v>
      </c>
      <c r="B3070" s="6" t="s">
        <v>7008</v>
      </c>
      <c r="C3070" s="6" t="s">
        <v>54</v>
      </c>
      <c r="D3070" s="6" t="s">
        <v>7006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6997</v>
      </c>
      <c r="R3070" s="6" t="s">
        <v>6998</v>
      </c>
      <c r="S3070" s="6" t="s">
        <v>6999</v>
      </c>
      <c r="T3070" s="6">
        <v>0</v>
      </c>
      <c r="U3070" s="6"/>
      <c r="V3070" s="6"/>
      <c r="W3070" s="3"/>
      <c r="X3070" s="7" t="s">
        <v>7000</v>
      </c>
      <c r="Y3070" s="8" t="s">
        <v>1353</v>
      </c>
    </row>
    <row r="3071" spans="1:25" x14ac:dyDescent="0.3">
      <c r="A3071" s="6" t="s">
        <v>7007</v>
      </c>
      <c r="B3071" s="6" t="s">
        <v>7008</v>
      </c>
      <c r="C3071" s="6" t="s">
        <v>54</v>
      </c>
      <c r="D3071" s="6" t="s">
        <v>7003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7000</v>
      </c>
      <c r="Y3071" s="8" t="s">
        <v>1353</v>
      </c>
    </row>
    <row r="3072" spans="1:25" x14ac:dyDescent="0.3">
      <c r="A3072" s="6" t="s">
        <v>7009</v>
      </c>
      <c r="B3072" s="6" t="s">
        <v>7010</v>
      </c>
      <c r="C3072" s="6" t="s">
        <v>54</v>
      </c>
      <c r="D3072" s="6" t="s">
        <v>7003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6997</v>
      </c>
      <c r="R3072" s="6" t="s">
        <v>6998</v>
      </c>
      <c r="S3072" s="6" t="s">
        <v>6999</v>
      </c>
      <c r="T3072" s="6">
        <v>0</v>
      </c>
      <c r="U3072" s="6"/>
      <c r="V3072" s="6"/>
      <c r="W3072" s="3"/>
      <c r="X3072" s="7" t="s">
        <v>7000</v>
      </c>
      <c r="Y3072" s="8" t="s">
        <v>1240</v>
      </c>
    </row>
    <row r="3073" spans="1:25" x14ac:dyDescent="0.3">
      <c r="A3073" s="6" t="s">
        <v>7009</v>
      </c>
      <c r="B3073" s="6" t="s">
        <v>7010</v>
      </c>
      <c r="C3073" s="6" t="s">
        <v>54</v>
      </c>
      <c r="D3073" s="6" t="s">
        <v>7003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7000</v>
      </c>
      <c r="Y3073" s="8" t="s">
        <v>1240</v>
      </c>
    </row>
    <row r="3074" spans="1:25" x14ac:dyDescent="0.3">
      <c r="A3074" s="6" t="s">
        <v>7011</v>
      </c>
      <c r="B3074" s="6" t="s">
        <v>7012</v>
      </c>
      <c r="C3074" s="6" t="s">
        <v>54</v>
      </c>
      <c r="D3074" s="6" t="s">
        <v>7006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6997</v>
      </c>
      <c r="R3074" s="6" t="s">
        <v>6998</v>
      </c>
      <c r="S3074" s="6" t="s">
        <v>6999</v>
      </c>
      <c r="T3074" s="6">
        <v>0</v>
      </c>
      <c r="U3074" s="6"/>
      <c r="V3074" s="6"/>
      <c r="W3074" s="3"/>
      <c r="X3074" s="7" t="s">
        <v>7000</v>
      </c>
      <c r="Y3074" s="8" t="s">
        <v>878</v>
      </c>
    </row>
    <row r="3075" spans="1:25" x14ac:dyDescent="0.3">
      <c r="A3075" s="6" t="s">
        <v>7011</v>
      </c>
      <c r="B3075" s="6" t="s">
        <v>7012</v>
      </c>
      <c r="C3075" s="6" t="s">
        <v>54</v>
      </c>
      <c r="D3075" s="6" t="s">
        <v>7006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7000</v>
      </c>
      <c r="Y3075" s="8" t="s">
        <v>1242</v>
      </c>
    </row>
    <row r="3076" spans="1:25" x14ac:dyDescent="0.3">
      <c r="A3076" s="6" t="s">
        <v>7013</v>
      </c>
      <c r="B3076" s="6" t="s">
        <v>7014</v>
      </c>
      <c r="C3076" s="6" t="s">
        <v>54</v>
      </c>
      <c r="D3076" s="6" t="s">
        <v>6996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6997</v>
      </c>
      <c r="R3076" s="6" t="s">
        <v>6998</v>
      </c>
      <c r="S3076" s="6" t="s">
        <v>6999</v>
      </c>
      <c r="T3076" s="6">
        <v>0</v>
      </c>
      <c r="U3076" s="6"/>
      <c r="V3076" s="6"/>
      <c r="W3076" s="3"/>
      <c r="X3076" s="7" t="s">
        <v>7000</v>
      </c>
      <c r="Y3076" s="8" t="s">
        <v>1242</v>
      </c>
    </row>
    <row r="3077" spans="1:25" x14ac:dyDescent="0.3">
      <c r="A3077" s="6" t="s">
        <v>7013</v>
      </c>
      <c r="B3077" s="6" t="s">
        <v>7014</v>
      </c>
      <c r="C3077" s="6" t="s">
        <v>54</v>
      </c>
      <c r="D3077" s="6" t="s">
        <v>6996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7000</v>
      </c>
      <c r="Y3077" s="8" t="s">
        <v>1242</v>
      </c>
    </row>
    <row r="3078" spans="1:25" x14ac:dyDescent="0.3">
      <c r="A3078" s="6" t="s">
        <v>7015</v>
      </c>
      <c r="B3078" s="6" t="s">
        <v>7016</v>
      </c>
      <c r="C3078" s="6" t="s">
        <v>54</v>
      </c>
      <c r="D3078" s="6" t="s">
        <v>6996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6997</v>
      </c>
      <c r="R3078" s="6" t="s">
        <v>6998</v>
      </c>
      <c r="S3078" s="6" t="s">
        <v>6999</v>
      </c>
      <c r="T3078" s="6">
        <v>0</v>
      </c>
      <c r="U3078" s="6"/>
      <c r="V3078" s="6"/>
      <c r="W3078" s="3"/>
      <c r="X3078" s="7" t="s">
        <v>7000</v>
      </c>
      <c r="Y3078" s="8" t="s">
        <v>1182</v>
      </c>
    </row>
    <row r="3079" spans="1:25" x14ac:dyDescent="0.3">
      <c r="A3079" s="6" t="s">
        <v>7015</v>
      </c>
      <c r="B3079" s="6" t="s">
        <v>7016</v>
      </c>
      <c r="C3079" s="6" t="s">
        <v>54</v>
      </c>
      <c r="D3079" s="6" t="s">
        <v>6996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7000</v>
      </c>
      <c r="Y3079" s="8" t="s">
        <v>1182</v>
      </c>
    </row>
    <row r="3080" spans="1:25" x14ac:dyDescent="0.3">
      <c r="A3080" s="6" t="s">
        <v>7017</v>
      </c>
      <c r="B3080" s="6" t="s">
        <v>7018</v>
      </c>
      <c r="C3080" s="6" t="s">
        <v>54</v>
      </c>
      <c r="D3080" s="6" t="s">
        <v>6996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6997</v>
      </c>
      <c r="R3080" s="6" t="s">
        <v>6998</v>
      </c>
      <c r="S3080" s="6" t="s">
        <v>6999</v>
      </c>
      <c r="T3080" s="6">
        <v>0</v>
      </c>
      <c r="U3080" s="6"/>
      <c r="V3080" s="6"/>
      <c r="W3080" s="3"/>
      <c r="X3080" s="7" t="s">
        <v>7000</v>
      </c>
      <c r="Y3080" s="8" t="s">
        <v>879</v>
      </c>
    </row>
    <row r="3081" spans="1:25" x14ac:dyDescent="0.3">
      <c r="A3081" s="6" t="s">
        <v>7017</v>
      </c>
      <c r="B3081" s="6" t="s">
        <v>7018</v>
      </c>
      <c r="C3081" s="6" t="s">
        <v>54</v>
      </c>
      <c r="D3081" s="6" t="s">
        <v>6996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7000</v>
      </c>
      <c r="Y3081" s="8" t="s">
        <v>879</v>
      </c>
    </row>
    <row r="3082" spans="1:25" x14ac:dyDescent="0.3">
      <c r="A3082" s="6" t="s">
        <v>7019</v>
      </c>
      <c r="B3082" s="6" t="s">
        <v>7020</v>
      </c>
      <c r="C3082" s="6" t="s">
        <v>54</v>
      </c>
      <c r="D3082" s="6" t="s">
        <v>7003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6997</v>
      </c>
      <c r="R3082" s="6" t="s">
        <v>6998</v>
      </c>
      <c r="S3082" s="6" t="s">
        <v>6999</v>
      </c>
      <c r="T3082" s="6">
        <v>0</v>
      </c>
      <c r="U3082" s="6"/>
      <c r="V3082" s="6"/>
      <c r="W3082" s="3"/>
      <c r="X3082" s="7" t="s">
        <v>7000</v>
      </c>
      <c r="Y3082" s="8" t="s">
        <v>2855</v>
      </c>
    </row>
    <row r="3083" spans="1:25" x14ac:dyDescent="0.3">
      <c r="A3083" s="6" t="s">
        <v>7019</v>
      </c>
      <c r="B3083" s="6" t="s">
        <v>7020</v>
      </c>
      <c r="C3083" s="6" t="s">
        <v>54</v>
      </c>
      <c r="D3083" s="6" t="s">
        <v>7003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7000</v>
      </c>
      <c r="Y3083" s="8" t="s">
        <v>2855</v>
      </c>
    </row>
    <row r="3084" spans="1:25" x14ac:dyDescent="0.3">
      <c r="A3084" s="6" t="s">
        <v>7021</v>
      </c>
      <c r="B3084" s="6" t="s">
        <v>7022</v>
      </c>
      <c r="C3084" s="6" t="s">
        <v>54</v>
      </c>
      <c r="D3084" s="6" t="s">
        <v>7006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6997</v>
      </c>
      <c r="R3084" s="6" t="s">
        <v>6998</v>
      </c>
      <c r="S3084" s="6" t="s">
        <v>6999</v>
      </c>
      <c r="T3084" s="6">
        <v>0</v>
      </c>
      <c r="U3084" s="6"/>
      <c r="V3084" s="6"/>
      <c r="W3084" s="3"/>
      <c r="X3084" s="7" t="s">
        <v>7000</v>
      </c>
      <c r="Y3084" s="8" t="s">
        <v>1335</v>
      </c>
    </row>
    <row r="3085" spans="1:25" x14ac:dyDescent="0.3">
      <c r="A3085" s="6" t="s">
        <v>7021</v>
      </c>
      <c r="B3085" s="6" t="s">
        <v>7022</v>
      </c>
      <c r="C3085" s="6" t="s">
        <v>54</v>
      </c>
      <c r="D3085" s="6" t="s">
        <v>7003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7000</v>
      </c>
      <c r="Y3085" s="8" t="s">
        <v>1335</v>
      </c>
    </row>
    <row r="3086" spans="1:25" x14ac:dyDescent="0.3">
      <c r="A3086" s="6" t="s">
        <v>7023</v>
      </c>
      <c r="B3086" s="6" t="s">
        <v>7024</v>
      </c>
      <c r="C3086" s="6" t="s">
        <v>54</v>
      </c>
      <c r="D3086" s="6" t="s">
        <v>7006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6997</v>
      </c>
      <c r="R3086" s="6" t="s">
        <v>6998</v>
      </c>
      <c r="S3086" s="6" t="s">
        <v>6999</v>
      </c>
      <c r="T3086" s="6">
        <v>0</v>
      </c>
      <c r="U3086" s="6"/>
      <c r="V3086" s="6"/>
      <c r="W3086" s="3"/>
      <c r="X3086" s="7" t="s">
        <v>7000</v>
      </c>
      <c r="Y3086" s="8" t="s">
        <v>1873</v>
      </c>
    </row>
    <row r="3087" spans="1:25" x14ac:dyDescent="0.3">
      <c r="A3087" s="6" t="s">
        <v>7023</v>
      </c>
      <c r="B3087" s="6" t="s">
        <v>7024</v>
      </c>
      <c r="C3087" s="6" t="s">
        <v>54</v>
      </c>
      <c r="D3087" s="6" t="s">
        <v>7006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7000</v>
      </c>
      <c r="Y3087" s="8" t="s">
        <v>1873</v>
      </c>
    </row>
    <row r="3088" spans="1:25" x14ac:dyDescent="0.3">
      <c r="A3088" s="6" t="s">
        <v>7025</v>
      </c>
      <c r="B3088" s="6" t="s">
        <v>7026</v>
      </c>
      <c r="C3088" s="6" t="s">
        <v>54</v>
      </c>
      <c r="D3088" s="6" t="s">
        <v>7006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6997</v>
      </c>
      <c r="R3088" s="6" t="s">
        <v>6998</v>
      </c>
      <c r="S3088" s="6" t="s">
        <v>6999</v>
      </c>
      <c r="T3088" s="6">
        <v>0</v>
      </c>
      <c r="U3088" s="6"/>
      <c r="V3088" s="6"/>
      <c r="W3088" s="3"/>
      <c r="X3088" s="7" t="s">
        <v>7000</v>
      </c>
      <c r="Y3088" s="8" t="s">
        <v>1873</v>
      </c>
    </row>
    <row r="3089" spans="1:25" x14ac:dyDescent="0.3">
      <c r="A3089" s="6" t="s">
        <v>7025</v>
      </c>
      <c r="B3089" s="6" t="s">
        <v>7026</v>
      </c>
      <c r="C3089" s="6" t="s">
        <v>54</v>
      </c>
      <c r="D3089" s="6" t="s">
        <v>7006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7000</v>
      </c>
      <c r="Y3089" s="8" t="s">
        <v>1876</v>
      </c>
    </row>
    <row r="3090" spans="1:25" x14ac:dyDescent="0.3">
      <c r="A3090" s="6" t="s">
        <v>7027</v>
      </c>
      <c r="B3090" s="6" t="s">
        <v>7028</v>
      </c>
      <c r="C3090" s="6" t="s">
        <v>54</v>
      </c>
      <c r="D3090" s="6" t="s">
        <v>6996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6997</v>
      </c>
      <c r="R3090" s="6" t="s">
        <v>6998</v>
      </c>
      <c r="S3090" s="6" t="s">
        <v>6999</v>
      </c>
      <c r="T3090" s="6">
        <v>0</v>
      </c>
      <c r="U3090" s="6"/>
      <c r="V3090" s="6"/>
      <c r="W3090" s="3"/>
      <c r="X3090" s="7" t="s">
        <v>7000</v>
      </c>
      <c r="Y3090" s="8" t="s">
        <v>1876</v>
      </c>
    </row>
    <row r="3091" spans="1:25" x14ac:dyDescent="0.3">
      <c r="A3091" s="6" t="s">
        <v>7027</v>
      </c>
      <c r="B3091" s="6" t="s">
        <v>7028</v>
      </c>
      <c r="C3091" s="6" t="s">
        <v>54</v>
      </c>
      <c r="D3091" s="6" t="s">
        <v>6996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7000</v>
      </c>
      <c r="Y3091" s="8" t="s">
        <v>1336</v>
      </c>
    </row>
    <row r="3092" spans="1:25" x14ac:dyDescent="0.3">
      <c r="A3092" s="6" t="s">
        <v>7029</v>
      </c>
      <c r="B3092" s="6" t="s">
        <v>7030</v>
      </c>
      <c r="C3092" s="6" t="s">
        <v>54</v>
      </c>
      <c r="D3092" s="6" t="s">
        <v>6996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6997</v>
      </c>
      <c r="R3092" s="6" t="s">
        <v>6998</v>
      </c>
      <c r="S3092" s="6" t="s">
        <v>6999</v>
      </c>
      <c r="T3092" s="6">
        <v>0</v>
      </c>
      <c r="U3092" s="6"/>
      <c r="V3092" s="6"/>
      <c r="W3092" s="3"/>
      <c r="X3092" s="7" t="s">
        <v>7000</v>
      </c>
      <c r="Y3092" s="8" t="s">
        <v>1188</v>
      </c>
    </row>
    <row r="3093" spans="1:25" x14ac:dyDescent="0.3">
      <c r="A3093" s="6" t="s">
        <v>7029</v>
      </c>
      <c r="B3093" s="6" t="s">
        <v>7030</v>
      </c>
      <c r="C3093" s="6" t="s">
        <v>54</v>
      </c>
      <c r="D3093" s="6" t="s">
        <v>6996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7000</v>
      </c>
      <c r="Y3093" s="8" t="s">
        <v>1338</v>
      </c>
    </row>
    <row r="3094" spans="1:25" x14ac:dyDescent="0.3">
      <c r="A3094" s="6" t="s">
        <v>7031</v>
      </c>
      <c r="B3094" s="6" t="s">
        <v>7032</v>
      </c>
      <c r="C3094" s="6" t="s">
        <v>54</v>
      </c>
      <c r="D3094" s="6" t="s">
        <v>7003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6997</v>
      </c>
      <c r="R3094" s="6" t="s">
        <v>6998</v>
      </c>
      <c r="S3094" s="6" t="s">
        <v>6999</v>
      </c>
      <c r="T3094" s="6">
        <v>0</v>
      </c>
      <c r="U3094" s="6"/>
      <c r="V3094" s="6"/>
      <c r="W3094" s="3"/>
      <c r="X3094" s="7" t="s">
        <v>7000</v>
      </c>
      <c r="Y3094" s="8" t="s">
        <v>1338</v>
      </c>
    </row>
    <row r="3095" spans="1:25" x14ac:dyDescent="0.3">
      <c r="A3095" s="6" t="s">
        <v>7031</v>
      </c>
      <c r="B3095" s="6" t="s">
        <v>7032</v>
      </c>
      <c r="C3095" s="6" t="s">
        <v>54</v>
      </c>
      <c r="D3095" s="6" t="s">
        <v>7003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7000</v>
      </c>
      <c r="Y3095" s="8" t="s">
        <v>1338</v>
      </c>
    </row>
    <row r="3096" spans="1:25" x14ac:dyDescent="0.3">
      <c r="A3096" s="6" t="s">
        <v>7033</v>
      </c>
      <c r="B3096" s="6" t="s">
        <v>7034</v>
      </c>
      <c r="C3096" s="6" t="s">
        <v>54</v>
      </c>
      <c r="D3096" s="6" t="s">
        <v>7006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6997</v>
      </c>
      <c r="R3096" s="6" t="s">
        <v>6998</v>
      </c>
      <c r="S3096" s="6" t="s">
        <v>6999</v>
      </c>
      <c r="T3096" s="6">
        <v>0</v>
      </c>
      <c r="U3096" s="6"/>
      <c r="V3096" s="6"/>
      <c r="W3096" s="3"/>
      <c r="X3096" s="7" t="s">
        <v>7000</v>
      </c>
      <c r="Y3096" s="8" t="s">
        <v>1883</v>
      </c>
    </row>
    <row r="3097" spans="1:25" x14ac:dyDescent="0.3">
      <c r="A3097" s="6" t="s">
        <v>7033</v>
      </c>
      <c r="B3097" s="6" t="s">
        <v>7034</v>
      </c>
      <c r="C3097" s="6" t="s">
        <v>54</v>
      </c>
      <c r="D3097" s="6" t="s">
        <v>7006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7000</v>
      </c>
      <c r="Y3097" s="8" t="s">
        <v>1883</v>
      </c>
    </row>
    <row r="3098" spans="1:25" x14ac:dyDescent="0.3">
      <c r="A3098" s="6" t="s">
        <v>7035</v>
      </c>
      <c r="B3098" s="6" t="s">
        <v>7036</v>
      </c>
      <c r="C3098" s="6" t="s">
        <v>54</v>
      </c>
      <c r="D3098" s="6" t="s">
        <v>6996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6997</v>
      </c>
      <c r="R3098" s="6" t="s">
        <v>6998</v>
      </c>
      <c r="S3098" s="6" t="s">
        <v>6999</v>
      </c>
      <c r="T3098" s="6">
        <v>0</v>
      </c>
      <c r="U3098" s="6"/>
      <c r="V3098" s="6"/>
      <c r="W3098" s="3"/>
      <c r="X3098" s="7" t="s">
        <v>7000</v>
      </c>
      <c r="Y3098" s="8" t="s">
        <v>974</v>
      </c>
    </row>
    <row r="3099" spans="1:25" x14ac:dyDescent="0.3">
      <c r="A3099" s="6" t="s">
        <v>7035</v>
      </c>
      <c r="B3099" s="6" t="s">
        <v>7036</v>
      </c>
      <c r="C3099" s="6" t="s">
        <v>54</v>
      </c>
      <c r="D3099" s="6" t="s">
        <v>6996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7000</v>
      </c>
      <c r="Y3099" s="8" t="s">
        <v>975</v>
      </c>
    </row>
    <row r="3100" spans="1:25" x14ac:dyDescent="0.3">
      <c r="A3100" s="6" t="s">
        <v>7035</v>
      </c>
      <c r="B3100" s="6" t="s">
        <v>7036</v>
      </c>
      <c r="C3100" s="6" t="s">
        <v>54</v>
      </c>
      <c r="D3100" s="6" t="s">
        <v>7003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6997</v>
      </c>
      <c r="R3100" s="6" t="s">
        <v>6998</v>
      </c>
      <c r="S3100" s="6" t="s">
        <v>6999</v>
      </c>
      <c r="T3100" s="6">
        <v>0</v>
      </c>
      <c r="U3100" s="6"/>
      <c r="V3100" s="6"/>
      <c r="W3100" s="3"/>
      <c r="X3100" s="7" t="s">
        <v>7000</v>
      </c>
      <c r="Y3100" s="8" t="s">
        <v>1012</v>
      </c>
    </row>
    <row r="3101" spans="1:25" x14ac:dyDescent="0.3">
      <c r="A3101" s="6" t="s">
        <v>7035</v>
      </c>
      <c r="B3101" s="6" t="s">
        <v>7036</v>
      </c>
      <c r="C3101" s="6" t="s">
        <v>54</v>
      </c>
      <c r="D3101" s="6" t="s">
        <v>7003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7000</v>
      </c>
      <c r="Y3101" s="8" t="s">
        <v>1012</v>
      </c>
    </row>
    <row r="3102" spans="1:25" x14ac:dyDescent="0.3">
      <c r="A3102" s="6" t="s">
        <v>7037</v>
      </c>
      <c r="B3102" s="6" t="s">
        <v>7038</v>
      </c>
      <c r="C3102" s="6" t="s">
        <v>54</v>
      </c>
      <c r="D3102" s="6" t="s">
        <v>7003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6997</v>
      </c>
      <c r="R3102" s="6" t="s">
        <v>6998</v>
      </c>
      <c r="S3102" s="6" t="s">
        <v>6999</v>
      </c>
      <c r="T3102" s="6">
        <v>0</v>
      </c>
      <c r="U3102" s="6"/>
      <c r="V3102" s="6"/>
      <c r="W3102" s="3"/>
      <c r="X3102" s="7" t="s">
        <v>7000</v>
      </c>
      <c r="Y3102" s="8" t="s">
        <v>1012</v>
      </c>
    </row>
    <row r="3103" spans="1:25" x14ac:dyDescent="0.3">
      <c r="A3103" s="6" t="s">
        <v>7037</v>
      </c>
      <c r="B3103" s="6" t="s">
        <v>7038</v>
      </c>
      <c r="C3103" s="6" t="s">
        <v>54</v>
      </c>
      <c r="D3103" s="6" t="s">
        <v>6996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7000</v>
      </c>
      <c r="Y3103" s="8" t="s">
        <v>1014</v>
      </c>
    </row>
    <row r="3104" spans="1:25" x14ac:dyDescent="0.3">
      <c r="A3104" s="6" t="s">
        <v>7039</v>
      </c>
      <c r="B3104" s="6" t="s">
        <v>7040</v>
      </c>
      <c r="C3104" s="6" t="s">
        <v>54</v>
      </c>
      <c r="D3104" s="6" t="s">
        <v>7006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6997</v>
      </c>
      <c r="R3104" s="6" t="s">
        <v>6998</v>
      </c>
      <c r="S3104" s="6" t="s">
        <v>6999</v>
      </c>
      <c r="T3104" s="6">
        <v>0</v>
      </c>
      <c r="U3104" s="6"/>
      <c r="V3104" s="6"/>
      <c r="W3104" s="3"/>
      <c r="X3104" s="7" t="s">
        <v>7000</v>
      </c>
      <c r="Y3104" s="8" t="s">
        <v>3672</v>
      </c>
    </row>
    <row r="3105" spans="1:25" x14ac:dyDescent="0.3">
      <c r="A3105" s="6" t="s">
        <v>7039</v>
      </c>
      <c r="B3105" s="6" t="s">
        <v>7040</v>
      </c>
      <c r="C3105" s="6" t="s">
        <v>54</v>
      </c>
      <c r="D3105" s="6" t="s">
        <v>7006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7000</v>
      </c>
      <c r="Y3105" s="8" t="s">
        <v>3672</v>
      </c>
    </row>
    <row r="3106" spans="1:25" x14ac:dyDescent="0.3">
      <c r="A3106" s="6" t="s">
        <v>7041</v>
      </c>
      <c r="B3106" s="6" t="s">
        <v>7042</v>
      </c>
      <c r="C3106" s="6" t="s">
        <v>54</v>
      </c>
      <c r="D3106" s="6" t="s">
        <v>7003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6997</v>
      </c>
      <c r="R3106" s="6" t="s">
        <v>6998</v>
      </c>
      <c r="S3106" s="6" t="s">
        <v>6999</v>
      </c>
      <c r="T3106" s="6">
        <v>0</v>
      </c>
      <c r="U3106" s="6"/>
      <c r="V3106" s="6"/>
      <c r="W3106" s="3"/>
      <c r="X3106" s="7" t="s">
        <v>7000</v>
      </c>
      <c r="Y3106" s="8" t="s">
        <v>122</v>
      </c>
    </row>
    <row r="3107" spans="1:25" x14ac:dyDescent="0.3">
      <c r="A3107" s="6" t="s">
        <v>7041</v>
      </c>
      <c r="B3107" s="6" t="s">
        <v>7042</v>
      </c>
      <c r="C3107" s="6" t="s">
        <v>54</v>
      </c>
      <c r="D3107" s="6" t="s">
        <v>7003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7000</v>
      </c>
      <c r="Y3107" s="8" t="s">
        <v>122</v>
      </c>
    </row>
    <row r="3108" spans="1:25" x14ac:dyDescent="0.3">
      <c r="A3108" s="6" t="s">
        <v>7043</v>
      </c>
      <c r="B3108" s="6" t="s">
        <v>7044</v>
      </c>
      <c r="C3108" s="6" t="s">
        <v>54</v>
      </c>
      <c r="D3108" s="6" t="s">
        <v>6996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6997</v>
      </c>
      <c r="R3108" s="6" t="s">
        <v>6998</v>
      </c>
      <c r="S3108" s="6" t="s">
        <v>6999</v>
      </c>
      <c r="T3108" s="6">
        <v>0</v>
      </c>
      <c r="U3108" s="6"/>
      <c r="V3108" s="6"/>
      <c r="W3108" s="3"/>
      <c r="X3108" s="7" t="s">
        <v>7000</v>
      </c>
      <c r="Y3108" s="8" t="s">
        <v>418</v>
      </c>
    </row>
    <row r="3109" spans="1:25" x14ac:dyDescent="0.3">
      <c r="A3109" s="6" t="s">
        <v>7043</v>
      </c>
      <c r="B3109" s="6" t="s">
        <v>7044</v>
      </c>
      <c r="C3109" s="6" t="s">
        <v>54</v>
      </c>
      <c r="D3109" s="6" t="s">
        <v>6996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7000</v>
      </c>
      <c r="Y3109" s="8" t="s">
        <v>421</v>
      </c>
    </row>
    <row r="3110" spans="1:25" x14ac:dyDescent="0.3">
      <c r="A3110" s="6" t="s">
        <v>7045</v>
      </c>
      <c r="B3110" s="6" t="s">
        <v>7046</v>
      </c>
      <c r="C3110" s="6" t="s">
        <v>54</v>
      </c>
      <c r="D3110" s="6" t="s">
        <v>6996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6997</v>
      </c>
      <c r="R3110" s="6" t="s">
        <v>6998</v>
      </c>
      <c r="S3110" s="6" t="s">
        <v>6999</v>
      </c>
      <c r="T3110" s="6">
        <v>0</v>
      </c>
      <c r="U3110" s="6"/>
      <c r="V3110" s="6"/>
      <c r="W3110" s="3"/>
      <c r="X3110" s="7" t="s">
        <v>7000</v>
      </c>
      <c r="Y3110" s="8" t="s">
        <v>817</v>
      </c>
    </row>
    <row r="3111" spans="1:25" x14ac:dyDescent="0.3">
      <c r="A3111" s="6" t="s">
        <v>7045</v>
      </c>
      <c r="B3111" s="6" t="s">
        <v>7046</v>
      </c>
      <c r="C3111" s="6" t="s">
        <v>54</v>
      </c>
      <c r="D3111" s="6" t="s">
        <v>6996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7000</v>
      </c>
      <c r="Y3111" s="8" t="s">
        <v>817</v>
      </c>
    </row>
    <row r="3112" spans="1:25" x14ac:dyDescent="0.3">
      <c r="A3112" s="6" t="s">
        <v>7047</v>
      </c>
      <c r="B3112" s="6" t="s">
        <v>7048</v>
      </c>
      <c r="C3112" s="6" t="s">
        <v>54</v>
      </c>
      <c r="D3112" s="6" t="s">
        <v>7003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6997</v>
      </c>
      <c r="R3112" s="6" t="s">
        <v>6998</v>
      </c>
      <c r="S3112" s="6" t="s">
        <v>6999</v>
      </c>
      <c r="T3112" s="6">
        <v>0</v>
      </c>
      <c r="U3112" s="6"/>
      <c r="V3112" s="6"/>
      <c r="W3112" s="3"/>
      <c r="X3112" s="7" t="s">
        <v>7000</v>
      </c>
      <c r="Y3112" s="8" t="s">
        <v>2100</v>
      </c>
    </row>
    <row r="3113" spans="1:25" x14ac:dyDescent="0.3">
      <c r="A3113" s="6" t="s">
        <v>7047</v>
      </c>
      <c r="B3113" s="6" t="s">
        <v>7048</v>
      </c>
      <c r="C3113" s="6" t="s">
        <v>54</v>
      </c>
      <c r="D3113" s="6" t="s">
        <v>6996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7000</v>
      </c>
      <c r="Y3113" s="8" t="s">
        <v>2101</v>
      </c>
    </row>
    <row r="3114" spans="1:25" x14ac:dyDescent="0.3">
      <c r="A3114" s="6" t="s">
        <v>7049</v>
      </c>
      <c r="B3114" s="6" t="s">
        <v>7050</v>
      </c>
      <c r="C3114" s="6" t="s">
        <v>54</v>
      </c>
      <c r="D3114" s="6" t="s">
        <v>7003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6997</v>
      </c>
      <c r="R3114" s="6" t="s">
        <v>6998</v>
      </c>
      <c r="S3114" s="6" t="s">
        <v>6999</v>
      </c>
      <c r="T3114" s="6">
        <v>0</v>
      </c>
      <c r="U3114" s="6"/>
      <c r="V3114" s="6"/>
      <c r="W3114" s="3"/>
      <c r="X3114" s="7" t="s">
        <v>7000</v>
      </c>
      <c r="Y3114" s="8" t="s">
        <v>818</v>
      </c>
    </row>
    <row r="3115" spans="1:25" x14ac:dyDescent="0.3">
      <c r="A3115" s="6" t="s">
        <v>7049</v>
      </c>
      <c r="B3115" s="6" t="s">
        <v>7050</v>
      </c>
      <c r="C3115" s="6" t="s">
        <v>54</v>
      </c>
      <c r="D3115" s="6" t="s">
        <v>7003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7000</v>
      </c>
      <c r="Y3115" s="8" t="s">
        <v>275</v>
      </c>
    </row>
    <row r="3116" spans="1:25" x14ac:dyDescent="0.3">
      <c r="A3116" s="6" t="s">
        <v>7051</v>
      </c>
      <c r="B3116" s="6" t="s">
        <v>7052</v>
      </c>
      <c r="C3116" s="6" t="s">
        <v>54</v>
      </c>
      <c r="D3116" s="6" t="s">
        <v>7006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6997</v>
      </c>
      <c r="R3116" s="6" t="s">
        <v>6998</v>
      </c>
      <c r="S3116" s="6" t="s">
        <v>6999</v>
      </c>
      <c r="T3116" s="6">
        <v>0</v>
      </c>
      <c r="U3116" s="6"/>
      <c r="V3116" s="6"/>
      <c r="W3116" s="3"/>
      <c r="X3116" s="7" t="s">
        <v>7000</v>
      </c>
      <c r="Y3116" s="8" t="s">
        <v>281</v>
      </c>
    </row>
    <row r="3117" spans="1:25" x14ac:dyDescent="0.3">
      <c r="A3117" s="6" t="s">
        <v>7051</v>
      </c>
      <c r="B3117" s="6" t="s">
        <v>7052</v>
      </c>
      <c r="C3117" s="6" t="s">
        <v>54</v>
      </c>
      <c r="D3117" s="6" t="s">
        <v>7006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7000</v>
      </c>
      <c r="Y3117" s="8" t="s">
        <v>281</v>
      </c>
    </row>
    <row r="3118" spans="1:25" x14ac:dyDescent="0.3">
      <c r="A3118" s="6" t="s">
        <v>7053</v>
      </c>
      <c r="B3118" s="6" t="s">
        <v>7054</v>
      </c>
      <c r="C3118" s="6" t="s">
        <v>54</v>
      </c>
      <c r="D3118" s="6" t="s">
        <v>7006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6997</v>
      </c>
      <c r="R3118" s="6" t="s">
        <v>6998</v>
      </c>
      <c r="S3118" s="6" t="s">
        <v>6999</v>
      </c>
      <c r="T3118" s="6">
        <v>0</v>
      </c>
      <c r="U3118" s="6"/>
      <c r="V3118" s="6"/>
      <c r="W3118" s="3"/>
      <c r="X3118" s="7" t="s">
        <v>7000</v>
      </c>
      <c r="Y3118" s="8" t="s">
        <v>281</v>
      </c>
    </row>
    <row r="3119" spans="1:25" x14ac:dyDescent="0.3">
      <c r="A3119" s="6" t="s">
        <v>7053</v>
      </c>
      <c r="B3119" s="6" t="s">
        <v>7054</v>
      </c>
      <c r="C3119" s="6" t="s">
        <v>54</v>
      </c>
      <c r="D3119" s="6" t="s">
        <v>7006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7000</v>
      </c>
      <c r="Y3119" s="8" t="s">
        <v>286</v>
      </c>
    </row>
    <row r="3120" spans="1:25" x14ac:dyDescent="0.3">
      <c r="A3120" s="6" t="s">
        <v>7055</v>
      </c>
      <c r="B3120" s="6" t="s">
        <v>7056</v>
      </c>
      <c r="C3120" s="6" t="s">
        <v>54</v>
      </c>
      <c r="D3120" s="6" t="s">
        <v>6996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6997</v>
      </c>
      <c r="R3120" s="6" t="s">
        <v>6998</v>
      </c>
      <c r="S3120" s="6" t="s">
        <v>6999</v>
      </c>
      <c r="T3120" s="6">
        <v>0</v>
      </c>
      <c r="U3120" s="6"/>
      <c r="V3120" s="6"/>
      <c r="W3120" s="3"/>
      <c r="X3120" s="7" t="s">
        <v>7000</v>
      </c>
      <c r="Y3120" s="8" t="s">
        <v>684</v>
      </c>
    </row>
    <row r="3121" spans="1:25" x14ac:dyDescent="0.3">
      <c r="A3121" s="6" t="s">
        <v>7055</v>
      </c>
      <c r="B3121" s="6" t="s">
        <v>7056</v>
      </c>
      <c r="C3121" s="6" t="s">
        <v>54</v>
      </c>
      <c r="D3121" s="6" t="s">
        <v>6996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7000</v>
      </c>
      <c r="Y3121" s="8" t="s">
        <v>684</v>
      </c>
    </row>
    <row r="3122" spans="1:25" x14ac:dyDescent="0.3">
      <c r="A3122" s="6" t="s">
        <v>7057</v>
      </c>
      <c r="B3122" s="6" t="s">
        <v>7058</v>
      </c>
      <c r="C3122" s="6" t="s">
        <v>54</v>
      </c>
      <c r="D3122" s="6" t="s">
        <v>7003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6997</v>
      </c>
      <c r="R3122" s="6" t="s">
        <v>6998</v>
      </c>
      <c r="S3122" s="6" t="s">
        <v>6999</v>
      </c>
      <c r="T3122" s="6">
        <v>0</v>
      </c>
      <c r="U3122" s="6"/>
      <c r="V3122" s="6"/>
      <c r="W3122" s="3"/>
      <c r="X3122" s="7" t="s">
        <v>7000</v>
      </c>
      <c r="Y3122" s="8" t="s">
        <v>4568</v>
      </c>
    </row>
    <row r="3123" spans="1:25" x14ac:dyDescent="0.3">
      <c r="A3123" s="6" t="s">
        <v>7057</v>
      </c>
      <c r="B3123" s="6" t="s">
        <v>7058</v>
      </c>
      <c r="C3123" s="6" t="s">
        <v>54</v>
      </c>
      <c r="D3123" s="6" t="s">
        <v>7003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7000</v>
      </c>
      <c r="Y3123" s="8" t="s">
        <v>4568</v>
      </c>
    </row>
    <row r="3124" spans="1:25" x14ac:dyDescent="0.3">
      <c r="A3124" s="6" t="s">
        <v>7059</v>
      </c>
      <c r="B3124" s="6" t="s">
        <v>7060</v>
      </c>
      <c r="C3124" s="6" t="s">
        <v>54</v>
      </c>
      <c r="D3124" s="6" t="s">
        <v>7006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6997</v>
      </c>
      <c r="R3124" s="6" t="s">
        <v>6998</v>
      </c>
      <c r="S3124" s="6" t="s">
        <v>6999</v>
      </c>
      <c r="T3124" s="6">
        <v>0</v>
      </c>
      <c r="U3124" s="6"/>
      <c r="V3124" s="6"/>
      <c r="W3124" s="3"/>
      <c r="X3124" s="7" t="s">
        <v>7000</v>
      </c>
      <c r="Y3124" s="8" t="s">
        <v>291</v>
      </c>
    </row>
    <row r="3125" spans="1:25" x14ac:dyDescent="0.3">
      <c r="A3125" s="6" t="s">
        <v>7059</v>
      </c>
      <c r="B3125" s="6" t="s">
        <v>7060</v>
      </c>
      <c r="C3125" s="6" t="s">
        <v>54</v>
      </c>
      <c r="D3125" s="6" t="s">
        <v>7006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7000</v>
      </c>
      <c r="Y3125" s="8" t="s">
        <v>291</v>
      </c>
    </row>
    <row r="3126" spans="1:25" x14ac:dyDescent="0.3">
      <c r="A3126" s="6" t="s">
        <v>7061</v>
      </c>
      <c r="B3126" s="6" t="s">
        <v>7062</v>
      </c>
      <c r="C3126" s="6" t="s">
        <v>54</v>
      </c>
      <c r="D3126" s="6" t="s">
        <v>6996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6997</v>
      </c>
      <c r="R3126" s="6" t="s">
        <v>6998</v>
      </c>
      <c r="S3126" s="6" t="s">
        <v>6999</v>
      </c>
      <c r="T3126" s="6">
        <v>0</v>
      </c>
      <c r="U3126" s="6"/>
      <c r="V3126" s="6"/>
      <c r="W3126" s="3"/>
      <c r="X3126" s="7" t="s">
        <v>7000</v>
      </c>
      <c r="Y3126" s="8" t="s">
        <v>3034</v>
      </c>
    </row>
    <row r="3127" spans="1:25" x14ac:dyDescent="0.3">
      <c r="A3127" s="6" t="s">
        <v>7061</v>
      </c>
      <c r="B3127" s="6" t="s">
        <v>7062</v>
      </c>
      <c r="C3127" s="6" t="s">
        <v>54</v>
      </c>
      <c r="D3127" s="6" t="s">
        <v>6996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7000</v>
      </c>
      <c r="Y3127" s="8" t="s">
        <v>3034</v>
      </c>
    </row>
    <row r="3128" spans="1:25" x14ac:dyDescent="0.3">
      <c r="A3128" s="6" t="s">
        <v>7063</v>
      </c>
      <c r="B3128" s="6" t="s">
        <v>7064</v>
      </c>
      <c r="C3128" s="6" t="s">
        <v>54</v>
      </c>
      <c r="D3128" s="6" t="s">
        <v>6996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6997</v>
      </c>
      <c r="R3128" s="6" t="s">
        <v>6998</v>
      </c>
      <c r="S3128" s="6" t="s">
        <v>6999</v>
      </c>
      <c r="T3128" s="6">
        <v>0</v>
      </c>
      <c r="U3128" s="6"/>
      <c r="V3128" s="6"/>
      <c r="W3128" s="3"/>
      <c r="X3128" s="7" t="s">
        <v>7000</v>
      </c>
      <c r="Y3128" s="8" t="s">
        <v>442</v>
      </c>
    </row>
    <row r="3129" spans="1:25" x14ac:dyDescent="0.3">
      <c r="A3129" s="6" t="s">
        <v>7063</v>
      </c>
      <c r="B3129" s="6" t="s">
        <v>7064</v>
      </c>
      <c r="C3129" s="6" t="s">
        <v>54</v>
      </c>
      <c r="D3129" s="6" t="s">
        <v>6996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7000</v>
      </c>
      <c r="Y3129" s="8" t="s">
        <v>442</v>
      </c>
    </row>
    <row r="3130" spans="1:25" x14ac:dyDescent="0.3">
      <c r="A3130" s="6" t="s">
        <v>7065</v>
      </c>
      <c r="B3130" s="6" t="s">
        <v>7066</v>
      </c>
      <c r="C3130" s="6" t="s">
        <v>54</v>
      </c>
      <c r="D3130" s="6" t="s">
        <v>7003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6997</v>
      </c>
      <c r="R3130" s="6" t="s">
        <v>6998</v>
      </c>
      <c r="S3130" s="6" t="s">
        <v>6999</v>
      </c>
      <c r="T3130" s="6">
        <v>0</v>
      </c>
      <c r="U3130" s="6"/>
      <c r="V3130" s="6"/>
      <c r="W3130" s="3"/>
      <c r="X3130" s="7" t="s">
        <v>7000</v>
      </c>
      <c r="Y3130" s="8" t="s">
        <v>304</v>
      </c>
    </row>
    <row r="3131" spans="1:25" x14ac:dyDescent="0.3">
      <c r="A3131" s="6" t="s">
        <v>7065</v>
      </c>
      <c r="B3131" s="6" t="s">
        <v>7066</v>
      </c>
      <c r="C3131" s="6" t="s">
        <v>54</v>
      </c>
      <c r="D3131" s="6" t="s">
        <v>7003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7000</v>
      </c>
      <c r="Y3131" s="8" t="s">
        <v>304</v>
      </c>
    </row>
    <row r="3132" spans="1:25" x14ac:dyDescent="0.3">
      <c r="A3132" s="6" t="s">
        <v>7067</v>
      </c>
      <c r="B3132" s="6" t="s">
        <v>7068</v>
      </c>
      <c r="C3132" s="6" t="s">
        <v>54</v>
      </c>
      <c r="D3132" s="6" t="s">
        <v>7006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6997</v>
      </c>
      <c r="R3132" s="6" t="s">
        <v>6998</v>
      </c>
      <c r="S3132" s="6" t="s">
        <v>6999</v>
      </c>
      <c r="T3132" s="6">
        <v>0</v>
      </c>
      <c r="U3132" s="6"/>
      <c r="V3132" s="6"/>
      <c r="W3132" s="3"/>
      <c r="X3132" s="7" t="s">
        <v>7000</v>
      </c>
      <c r="Y3132" s="8" t="s">
        <v>705</v>
      </c>
    </row>
    <row r="3133" spans="1:25" x14ac:dyDescent="0.3">
      <c r="A3133" s="6" t="s">
        <v>7067</v>
      </c>
      <c r="B3133" s="6" t="s">
        <v>7068</v>
      </c>
      <c r="C3133" s="6" t="s">
        <v>54</v>
      </c>
      <c r="D3133" s="6" t="s">
        <v>7006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7000</v>
      </c>
      <c r="Y3133" s="8" t="s">
        <v>705</v>
      </c>
    </row>
    <row r="3134" spans="1:25" x14ac:dyDescent="0.3">
      <c r="A3134" s="6" t="s">
        <v>7069</v>
      </c>
      <c r="B3134" s="6" t="s">
        <v>7070</v>
      </c>
      <c r="C3134" s="6" t="s">
        <v>54</v>
      </c>
      <c r="D3134" s="6" t="s">
        <v>6996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6997</v>
      </c>
      <c r="R3134" s="6" t="s">
        <v>6998</v>
      </c>
      <c r="S3134" s="6" t="s">
        <v>6999</v>
      </c>
      <c r="T3134" s="6">
        <v>0</v>
      </c>
      <c r="U3134" s="6"/>
      <c r="V3134" s="6"/>
      <c r="W3134" s="3"/>
      <c r="X3134" s="7" t="s">
        <v>7000</v>
      </c>
      <c r="Y3134" s="8" t="s">
        <v>310</v>
      </c>
    </row>
    <row r="3135" spans="1:25" x14ac:dyDescent="0.3">
      <c r="A3135" s="6" t="s">
        <v>7069</v>
      </c>
      <c r="B3135" s="6" t="s">
        <v>7070</v>
      </c>
      <c r="C3135" s="6" t="s">
        <v>54</v>
      </c>
      <c r="D3135" s="6" t="s">
        <v>6996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7000</v>
      </c>
      <c r="Y3135" s="8" t="s">
        <v>310</v>
      </c>
    </row>
    <row r="3136" spans="1:25" x14ac:dyDescent="0.3">
      <c r="A3136" s="6" t="s">
        <v>7071</v>
      </c>
      <c r="B3136" s="6" t="s">
        <v>7072</v>
      </c>
      <c r="C3136" s="6" t="s">
        <v>54</v>
      </c>
      <c r="D3136" s="6" t="s">
        <v>7003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6997</v>
      </c>
      <c r="R3136" s="6" t="s">
        <v>6998</v>
      </c>
      <c r="S3136" s="6" t="s">
        <v>6999</v>
      </c>
      <c r="T3136" s="6">
        <v>0</v>
      </c>
      <c r="U3136" s="6"/>
      <c r="V3136" s="6"/>
      <c r="W3136" s="3"/>
      <c r="X3136" s="7" t="s">
        <v>7000</v>
      </c>
      <c r="Y3136" s="8" t="s">
        <v>315</v>
      </c>
    </row>
    <row r="3137" spans="1:25" x14ac:dyDescent="0.3">
      <c r="A3137" s="6" t="s">
        <v>7071</v>
      </c>
      <c r="B3137" s="6" t="s">
        <v>7072</v>
      </c>
      <c r="C3137" s="6" t="s">
        <v>54</v>
      </c>
      <c r="D3137" s="6" t="s">
        <v>7003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7000</v>
      </c>
      <c r="Y3137" s="8" t="s">
        <v>989</v>
      </c>
    </row>
    <row r="3138" spans="1:25" x14ac:dyDescent="0.3">
      <c r="A3138" s="6" t="s">
        <v>7073</v>
      </c>
      <c r="B3138" s="6" t="s">
        <v>7074</v>
      </c>
      <c r="C3138" s="6" t="s">
        <v>54</v>
      </c>
      <c r="D3138" s="6" t="s">
        <v>7006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6997</v>
      </c>
      <c r="R3138" s="6" t="s">
        <v>6998</v>
      </c>
      <c r="S3138" s="6" t="s">
        <v>6999</v>
      </c>
      <c r="T3138" s="6">
        <v>0</v>
      </c>
      <c r="U3138" s="6"/>
      <c r="V3138" s="6"/>
      <c r="W3138" s="3"/>
      <c r="X3138" s="7" t="s">
        <v>7000</v>
      </c>
      <c r="Y3138" s="8" t="s">
        <v>989</v>
      </c>
    </row>
    <row r="3139" spans="1:25" x14ac:dyDescent="0.3">
      <c r="A3139" s="6" t="s">
        <v>7073</v>
      </c>
      <c r="B3139" s="6" t="s">
        <v>7074</v>
      </c>
      <c r="C3139" s="6" t="s">
        <v>54</v>
      </c>
      <c r="D3139" s="6" t="s">
        <v>7006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7000</v>
      </c>
      <c r="Y3139" s="8" t="s">
        <v>1801</v>
      </c>
    </row>
    <row r="3140" spans="1:25" x14ac:dyDescent="0.3">
      <c r="A3140" s="6" t="s">
        <v>7075</v>
      </c>
      <c r="B3140" s="6" t="s">
        <v>7076</v>
      </c>
      <c r="C3140" s="6" t="s">
        <v>54</v>
      </c>
      <c r="D3140" s="6" t="s">
        <v>6996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6997</v>
      </c>
      <c r="R3140" s="6" t="s">
        <v>6998</v>
      </c>
      <c r="S3140" s="6" t="s">
        <v>6999</v>
      </c>
      <c r="T3140" s="6">
        <v>0</v>
      </c>
      <c r="U3140" s="6"/>
      <c r="V3140" s="6"/>
      <c r="W3140" s="3"/>
      <c r="X3140" s="7" t="s">
        <v>7000</v>
      </c>
      <c r="Y3140" s="8" t="s">
        <v>1803</v>
      </c>
    </row>
    <row r="3141" spans="1:25" x14ac:dyDescent="0.3">
      <c r="A3141" s="6" t="s">
        <v>7075</v>
      </c>
      <c r="B3141" s="6" t="s">
        <v>7076</v>
      </c>
      <c r="C3141" s="6" t="s">
        <v>54</v>
      </c>
      <c r="D3141" s="6" t="s">
        <v>6996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7000</v>
      </c>
      <c r="Y3141" s="8" t="s">
        <v>1803</v>
      </c>
    </row>
    <row r="3142" spans="1:25" x14ac:dyDescent="0.3">
      <c r="A3142" s="6" t="s">
        <v>7077</v>
      </c>
      <c r="B3142" s="6" t="s">
        <v>7078</v>
      </c>
      <c r="C3142" s="6" t="s">
        <v>54</v>
      </c>
      <c r="D3142" s="6" t="s">
        <v>7006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6997</v>
      </c>
      <c r="R3142" s="6" t="s">
        <v>6998</v>
      </c>
      <c r="S3142" s="6" t="s">
        <v>6999</v>
      </c>
      <c r="T3142" s="6">
        <v>0</v>
      </c>
      <c r="U3142" s="6"/>
      <c r="V3142" s="6"/>
      <c r="W3142" s="3"/>
      <c r="X3142" s="7" t="s">
        <v>7000</v>
      </c>
      <c r="Y3142" s="8" t="s">
        <v>813</v>
      </c>
    </row>
    <row r="3143" spans="1:25" x14ac:dyDescent="0.3">
      <c r="A3143" s="6" t="s">
        <v>7077</v>
      </c>
      <c r="B3143" s="6" t="s">
        <v>7078</v>
      </c>
      <c r="C3143" s="6" t="s">
        <v>54</v>
      </c>
      <c r="D3143" s="6" t="s">
        <v>7006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7000</v>
      </c>
      <c r="Y3143" s="8" t="s">
        <v>813</v>
      </c>
    </row>
    <row r="3144" spans="1:25" x14ac:dyDescent="0.3">
      <c r="A3144" s="6" t="s">
        <v>7079</v>
      </c>
      <c r="B3144" s="6" t="s">
        <v>7080</v>
      </c>
      <c r="C3144" s="6" t="s">
        <v>54</v>
      </c>
      <c r="D3144" s="6" t="s">
        <v>6996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6997</v>
      </c>
      <c r="R3144" s="6" t="s">
        <v>6998</v>
      </c>
      <c r="S3144" s="6" t="s">
        <v>6999</v>
      </c>
      <c r="T3144" s="6">
        <v>0</v>
      </c>
      <c r="U3144" s="6"/>
      <c r="V3144" s="6"/>
      <c r="W3144" s="3"/>
      <c r="X3144" s="7" t="s">
        <v>7000</v>
      </c>
      <c r="Y3144" s="8" t="s">
        <v>324</v>
      </c>
    </row>
    <row r="3145" spans="1:25" x14ac:dyDescent="0.3">
      <c r="A3145" s="6" t="s">
        <v>7079</v>
      </c>
      <c r="B3145" s="6" t="s">
        <v>7080</v>
      </c>
      <c r="C3145" s="6" t="s">
        <v>54</v>
      </c>
      <c r="D3145" s="6" t="s">
        <v>6996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7000</v>
      </c>
      <c r="Y3145" s="8" t="s">
        <v>324</v>
      </c>
    </row>
    <row r="3146" spans="1:25" x14ac:dyDescent="0.3">
      <c r="A3146" s="6" t="s">
        <v>7081</v>
      </c>
      <c r="B3146" s="6" t="s">
        <v>7082</v>
      </c>
      <c r="C3146" s="6" t="s">
        <v>54</v>
      </c>
      <c r="D3146" s="6" t="s">
        <v>7003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6997</v>
      </c>
      <c r="R3146" s="6" t="s">
        <v>6998</v>
      </c>
      <c r="S3146" s="6" t="s">
        <v>6999</v>
      </c>
      <c r="T3146" s="6">
        <v>0</v>
      </c>
      <c r="U3146" s="6"/>
      <c r="V3146" s="6"/>
      <c r="W3146" s="3"/>
      <c r="X3146" s="7" t="s">
        <v>7000</v>
      </c>
      <c r="Y3146" s="8" t="s">
        <v>894</v>
      </c>
    </row>
    <row r="3147" spans="1:25" x14ac:dyDescent="0.3">
      <c r="A3147" s="6" t="s">
        <v>7081</v>
      </c>
      <c r="B3147" s="6" t="s">
        <v>7082</v>
      </c>
      <c r="C3147" s="6" t="s">
        <v>54</v>
      </c>
      <c r="D3147" s="6" t="s">
        <v>7003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7000</v>
      </c>
      <c r="Y3147" s="8" t="s">
        <v>894</v>
      </c>
    </row>
    <row r="3148" spans="1:25" x14ac:dyDescent="0.3">
      <c r="A3148" s="6" t="s">
        <v>7083</v>
      </c>
      <c r="B3148" s="6" t="s">
        <v>7084</v>
      </c>
      <c r="C3148" s="6" t="s">
        <v>54</v>
      </c>
      <c r="D3148" s="6" t="s">
        <v>7003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6997</v>
      </c>
      <c r="R3148" s="6" t="s">
        <v>6998</v>
      </c>
      <c r="S3148" s="6" t="s">
        <v>6999</v>
      </c>
      <c r="T3148" s="6">
        <v>0</v>
      </c>
      <c r="U3148" s="6"/>
      <c r="V3148" s="6"/>
      <c r="W3148" s="3"/>
      <c r="X3148" s="7" t="s">
        <v>7000</v>
      </c>
      <c r="Y3148" s="8" t="s">
        <v>1900</v>
      </c>
    </row>
    <row r="3149" spans="1:25" x14ac:dyDescent="0.3">
      <c r="A3149" s="6" t="s">
        <v>7083</v>
      </c>
      <c r="B3149" s="6" t="s">
        <v>7084</v>
      </c>
      <c r="C3149" s="6" t="s">
        <v>54</v>
      </c>
      <c r="D3149" s="6" t="s">
        <v>7003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7000</v>
      </c>
      <c r="Y3149" s="8" t="s">
        <v>7085</v>
      </c>
    </row>
    <row r="3150" spans="1:25" x14ac:dyDescent="0.3">
      <c r="A3150" s="6" t="s">
        <v>7086</v>
      </c>
      <c r="B3150" s="6" t="s">
        <v>7087</v>
      </c>
      <c r="C3150" s="6" t="s">
        <v>54</v>
      </c>
      <c r="D3150" s="6" t="s">
        <v>7003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6997</v>
      </c>
      <c r="R3150" s="6" t="s">
        <v>6998</v>
      </c>
      <c r="S3150" s="6" t="s">
        <v>6999</v>
      </c>
      <c r="T3150" s="6">
        <v>0</v>
      </c>
      <c r="U3150" s="6"/>
      <c r="V3150" s="6"/>
      <c r="W3150" s="3"/>
      <c r="X3150" s="7" t="s">
        <v>7000</v>
      </c>
      <c r="Y3150" s="8" t="s">
        <v>7085</v>
      </c>
    </row>
    <row r="3151" spans="1:25" x14ac:dyDescent="0.3">
      <c r="A3151" s="6" t="s">
        <v>7086</v>
      </c>
      <c r="B3151" s="6" t="s">
        <v>7087</v>
      </c>
      <c r="C3151" s="6" t="s">
        <v>54</v>
      </c>
      <c r="D3151" s="6" t="s">
        <v>7003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7000</v>
      </c>
      <c r="Y3151" s="8" t="s">
        <v>7085</v>
      </c>
    </row>
    <row r="3152" spans="1:25" x14ac:dyDescent="0.3">
      <c r="A3152" s="6" t="s">
        <v>7088</v>
      </c>
      <c r="B3152" s="6" t="s">
        <v>7089</v>
      </c>
      <c r="C3152" s="6" t="s">
        <v>54</v>
      </c>
      <c r="D3152" s="6" t="s">
        <v>7003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6997</v>
      </c>
      <c r="R3152" s="6" t="s">
        <v>6998</v>
      </c>
      <c r="S3152" s="6" t="s">
        <v>6999</v>
      </c>
      <c r="T3152" s="6">
        <v>0</v>
      </c>
      <c r="U3152" s="6"/>
      <c r="V3152" s="6"/>
      <c r="W3152" s="3"/>
      <c r="X3152" s="7" t="s">
        <v>7000</v>
      </c>
      <c r="Y3152" s="8" t="s">
        <v>329</v>
      </c>
    </row>
    <row r="3153" spans="1:25" x14ac:dyDescent="0.3">
      <c r="A3153" s="6" t="s">
        <v>7088</v>
      </c>
      <c r="B3153" s="6" t="s">
        <v>7089</v>
      </c>
      <c r="C3153" s="6" t="s">
        <v>54</v>
      </c>
      <c r="D3153" s="6" t="s">
        <v>7003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7000</v>
      </c>
      <c r="Y3153" s="8" t="s">
        <v>1905</v>
      </c>
    </row>
    <row r="3154" spans="1:25" x14ac:dyDescent="0.3">
      <c r="A3154" s="6" t="s">
        <v>7090</v>
      </c>
      <c r="B3154" s="6" t="s">
        <v>7091</v>
      </c>
      <c r="C3154" s="6" t="s">
        <v>54</v>
      </c>
      <c r="D3154" s="6" t="s">
        <v>7003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6997</v>
      </c>
      <c r="R3154" s="6" t="s">
        <v>6998</v>
      </c>
      <c r="S3154" s="6" t="s">
        <v>6999</v>
      </c>
      <c r="T3154" s="6">
        <v>0</v>
      </c>
      <c r="U3154" s="6"/>
      <c r="V3154" s="6"/>
      <c r="W3154" s="3"/>
      <c r="X3154" s="7" t="s">
        <v>7000</v>
      </c>
      <c r="Y3154" s="8" t="s">
        <v>1906</v>
      </c>
    </row>
    <row r="3155" spans="1:25" x14ac:dyDescent="0.3">
      <c r="A3155" s="6" t="s">
        <v>7090</v>
      </c>
      <c r="B3155" s="6" t="s">
        <v>7091</v>
      </c>
      <c r="C3155" s="6" t="s">
        <v>54</v>
      </c>
      <c r="D3155" s="6" t="s">
        <v>7003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7000</v>
      </c>
      <c r="Y3155" s="8" t="s">
        <v>1906</v>
      </c>
    </row>
    <row r="3156" spans="1:25" x14ac:dyDescent="0.3">
      <c r="A3156" s="6" t="s">
        <v>7092</v>
      </c>
      <c r="B3156" s="6" t="s">
        <v>7093</v>
      </c>
      <c r="C3156" s="6" t="s">
        <v>54</v>
      </c>
      <c r="D3156" s="6" t="s">
        <v>7006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6997</v>
      </c>
      <c r="R3156" s="6" t="s">
        <v>6998</v>
      </c>
      <c r="S3156" s="6" t="s">
        <v>6999</v>
      </c>
      <c r="T3156" s="6">
        <v>0</v>
      </c>
      <c r="U3156" s="6"/>
      <c r="V3156" s="6"/>
      <c r="W3156" s="3"/>
      <c r="X3156" s="7" t="s">
        <v>7000</v>
      </c>
      <c r="Y3156" s="8" t="s">
        <v>333</v>
      </c>
    </row>
    <row r="3157" spans="1:25" x14ac:dyDescent="0.3">
      <c r="A3157" s="6" t="s">
        <v>7092</v>
      </c>
      <c r="B3157" s="6" t="s">
        <v>7093</v>
      </c>
      <c r="C3157" s="6" t="s">
        <v>54</v>
      </c>
      <c r="D3157" s="6" t="s">
        <v>7006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7000</v>
      </c>
      <c r="Y3157" s="8" t="s">
        <v>333</v>
      </c>
    </row>
    <row r="3158" spans="1:25" x14ac:dyDescent="0.3">
      <c r="A3158" s="6" t="s">
        <v>7094</v>
      </c>
      <c r="B3158" s="6" t="s">
        <v>7095</v>
      </c>
      <c r="C3158" s="6" t="s">
        <v>54</v>
      </c>
      <c r="D3158" s="6" t="s">
        <v>7006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6997</v>
      </c>
      <c r="R3158" s="6" t="s">
        <v>6998</v>
      </c>
      <c r="S3158" s="6" t="s">
        <v>6999</v>
      </c>
      <c r="T3158" s="6">
        <v>0</v>
      </c>
      <c r="U3158" s="6"/>
      <c r="V3158" s="6"/>
      <c r="W3158" s="3"/>
      <c r="X3158" s="7" t="s">
        <v>7000</v>
      </c>
      <c r="Y3158" s="8" t="s">
        <v>333</v>
      </c>
    </row>
    <row r="3159" spans="1:25" x14ac:dyDescent="0.3">
      <c r="A3159" s="6" t="s">
        <v>7094</v>
      </c>
      <c r="B3159" s="6" t="s">
        <v>7095</v>
      </c>
      <c r="C3159" s="6" t="s">
        <v>54</v>
      </c>
      <c r="D3159" s="6" t="s">
        <v>7006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7000</v>
      </c>
      <c r="Y3159" s="8" t="s">
        <v>899</v>
      </c>
    </row>
    <row r="3160" spans="1:25" x14ac:dyDescent="0.3">
      <c r="A3160" s="6" t="s">
        <v>7096</v>
      </c>
      <c r="B3160" s="6" t="s">
        <v>7097</v>
      </c>
      <c r="C3160" s="6" t="s">
        <v>54</v>
      </c>
      <c r="D3160" s="6" t="s">
        <v>7006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6997</v>
      </c>
      <c r="R3160" s="6" t="s">
        <v>6998</v>
      </c>
      <c r="S3160" s="6" t="s">
        <v>6999</v>
      </c>
      <c r="T3160" s="6">
        <v>0</v>
      </c>
      <c r="U3160" s="6"/>
      <c r="V3160" s="6"/>
      <c r="W3160" s="3"/>
      <c r="X3160" s="7" t="s">
        <v>7000</v>
      </c>
      <c r="Y3160" s="8" t="s">
        <v>899</v>
      </c>
    </row>
    <row r="3161" spans="1:25" x14ac:dyDescent="0.3">
      <c r="A3161" s="6" t="s">
        <v>7096</v>
      </c>
      <c r="B3161" s="6" t="s">
        <v>7097</v>
      </c>
      <c r="C3161" s="6" t="s">
        <v>54</v>
      </c>
      <c r="D3161" s="6" t="s">
        <v>7006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7000</v>
      </c>
      <c r="Y3161" s="8" t="s">
        <v>1648</v>
      </c>
    </row>
    <row r="3162" spans="1:25" x14ac:dyDescent="0.3">
      <c r="A3162" s="6" t="s">
        <v>7098</v>
      </c>
      <c r="B3162" s="6" t="s">
        <v>7099</v>
      </c>
      <c r="C3162" s="6" t="s">
        <v>54</v>
      </c>
      <c r="D3162" s="6" t="s">
        <v>7006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6997</v>
      </c>
      <c r="R3162" s="6" t="s">
        <v>6998</v>
      </c>
      <c r="S3162" s="6" t="s">
        <v>6999</v>
      </c>
      <c r="T3162" s="6">
        <v>0</v>
      </c>
      <c r="U3162" s="6"/>
      <c r="V3162" s="6"/>
      <c r="W3162" s="3"/>
      <c r="X3162" s="7" t="s">
        <v>7000</v>
      </c>
      <c r="Y3162" s="8" t="s">
        <v>1648</v>
      </c>
    </row>
    <row r="3163" spans="1:25" x14ac:dyDescent="0.3">
      <c r="A3163" s="6" t="s">
        <v>7098</v>
      </c>
      <c r="B3163" s="6" t="s">
        <v>7099</v>
      </c>
      <c r="C3163" s="6" t="s">
        <v>54</v>
      </c>
      <c r="D3163" s="6" t="s">
        <v>7006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7000</v>
      </c>
      <c r="Y3163" s="8" t="s">
        <v>337</v>
      </c>
    </row>
    <row r="3164" spans="1:25" x14ac:dyDescent="0.3">
      <c r="A3164" s="6" t="s">
        <v>7100</v>
      </c>
      <c r="B3164" s="6" t="s">
        <v>7101</v>
      </c>
      <c r="C3164" s="6" t="s">
        <v>54</v>
      </c>
      <c r="D3164" s="6" t="s">
        <v>6996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6997</v>
      </c>
      <c r="R3164" s="6" t="s">
        <v>6998</v>
      </c>
      <c r="S3164" s="6" t="s">
        <v>6999</v>
      </c>
      <c r="T3164" s="6">
        <v>0</v>
      </c>
      <c r="U3164" s="6"/>
      <c r="V3164" s="6"/>
      <c r="W3164" s="3"/>
      <c r="X3164" s="7" t="s">
        <v>7000</v>
      </c>
      <c r="Y3164" s="8" t="s">
        <v>1307</v>
      </c>
    </row>
    <row r="3165" spans="1:25" x14ac:dyDescent="0.3">
      <c r="A3165" s="6" t="s">
        <v>7100</v>
      </c>
      <c r="B3165" s="6" t="s">
        <v>7101</v>
      </c>
      <c r="C3165" s="6" t="s">
        <v>54</v>
      </c>
      <c r="D3165" s="6" t="s">
        <v>6996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7000</v>
      </c>
      <c r="Y3165" s="8" t="s">
        <v>1307</v>
      </c>
    </row>
    <row r="3166" spans="1:25" x14ac:dyDescent="0.3">
      <c r="A3166" s="6" t="s">
        <v>6837</v>
      </c>
      <c r="B3166" s="6" t="s">
        <v>6838</v>
      </c>
      <c r="C3166" s="6" t="s">
        <v>54</v>
      </c>
      <c r="D3166" s="6" t="s">
        <v>6996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6997</v>
      </c>
      <c r="R3166" s="6" t="s">
        <v>6998</v>
      </c>
      <c r="S3166" s="6" t="s">
        <v>6999</v>
      </c>
      <c r="T3166" s="6">
        <v>0</v>
      </c>
      <c r="U3166" s="6"/>
      <c r="V3166" s="6"/>
      <c r="W3166" s="3"/>
      <c r="X3166" s="7" t="s">
        <v>7000</v>
      </c>
      <c r="Y3166" s="8" t="s">
        <v>1917</v>
      </c>
    </row>
    <row r="3167" spans="1:25" x14ac:dyDescent="0.3">
      <c r="A3167" s="6" t="s">
        <v>6837</v>
      </c>
      <c r="B3167" s="6" t="s">
        <v>6838</v>
      </c>
      <c r="C3167" s="6" t="s">
        <v>54</v>
      </c>
      <c r="D3167" s="6" t="s">
        <v>6996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7000</v>
      </c>
      <c r="Y3167" s="8" t="s">
        <v>1917</v>
      </c>
    </row>
    <row r="3168" spans="1:25" x14ac:dyDescent="0.3">
      <c r="A3168" s="6" t="s">
        <v>6847</v>
      </c>
      <c r="B3168" s="6" t="s">
        <v>6848</v>
      </c>
      <c r="C3168" s="6" t="s">
        <v>54</v>
      </c>
      <c r="D3168" s="6" t="s">
        <v>6996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6997</v>
      </c>
      <c r="R3168" s="6" t="s">
        <v>6998</v>
      </c>
      <c r="S3168" s="6" t="s">
        <v>6999</v>
      </c>
      <c r="T3168" s="6">
        <v>0</v>
      </c>
      <c r="U3168" s="6"/>
      <c r="V3168" s="6"/>
      <c r="W3168" s="3"/>
      <c r="X3168" s="7" t="s">
        <v>7000</v>
      </c>
      <c r="Y3168" s="8" t="s">
        <v>1920</v>
      </c>
    </row>
    <row r="3169" spans="1:25" x14ac:dyDescent="0.3">
      <c r="A3169" s="6" t="s">
        <v>6847</v>
      </c>
      <c r="B3169" s="6" t="s">
        <v>6848</v>
      </c>
      <c r="C3169" s="6" t="s">
        <v>54</v>
      </c>
      <c r="D3169" s="6" t="s">
        <v>6996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7000</v>
      </c>
      <c r="Y3169" s="8" t="s">
        <v>1920</v>
      </c>
    </row>
    <row r="3170" spans="1:25" x14ac:dyDescent="0.3">
      <c r="A3170" s="6" t="s">
        <v>6847</v>
      </c>
      <c r="B3170" s="6" t="s">
        <v>6848</v>
      </c>
      <c r="C3170" s="6" t="s">
        <v>54</v>
      </c>
      <c r="D3170" s="6" t="s">
        <v>6996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7000</v>
      </c>
      <c r="Y3170" s="8" t="s">
        <v>601</v>
      </c>
    </row>
    <row r="3171" spans="1:25" x14ac:dyDescent="0.3">
      <c r="A3171" s="6" t="s">
        <v>6849</v>
      </c>
      <c r="B3171" s="6" t="s">
        <v>6850</v>
      </c>
      <c r="C3171" s="6" t="s">
        <v>54</v>
      </c>
      <c r="D3171" s="6" t="s">
        <v>6996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6997</v>
      </c>
      <c r="R3171" s="6" t="s">
        <v>6998</v>
      </c>
      <c r="S3171" s="6" t="s">
        <v>6999</v>
      </c>
      <c r="T3171" s="6">
        <v>0</v>
      </c>
      <c r="U3171" s="6"/>
      <c r="V3171" s="6"/>
      <c r="W3171" s="3"/>
      <c r="X3171" s="7" t="s">
        <v>7000</v>
      </c>
      <c r="Y3171" s="8" t="s">
        <v>1309</v>
      </c>
    </row>
    <row r="3172" spans="1:25" x14ac:dyDescent="0.3">
      <c r="A3172" s="6" t="s">
        <v>6849</v>
      </c>
      <c r="B3172" s="6" t="s">
        <v>6850</v>
      </c>
      <c r="C3172" s="6" t="s">
        <v>54</v>
      </c>
      <c r="D3172" s="6" t="s">
        <v>6996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7000</v>
      </c>
      <c r="Y3172" s="8" t="s">
        <v>1649</v>
      </c>
    </row>
    <row r="3173" spans="1:25" x14ac:dyDescent="0.3">
      <c r="A3173" s="6" t="s">
        <v>6852</v>
      </c>
      <c r="B3173" s="6" t="s">
        <v>6853</v>
      </c>
      <c r="C3173" s="6" t="s">
        <v>54</v>
      </c>
      <c r="D3173" s="6" t="s">
        <v>6996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6997</v>
      </c>
      <c r="R3173" s="6" t="s">
        <v>6998</v>
      </c>
      <c r="S3173" s="6" t="s">
        <v>6999</v>
      </c>
      <c r="T3173" s="6">
        <v>0</v>
      </c>
      <c r="U3173" s="6"/>
      <c r="V3173" s="6"/>
      <c r="W3173" s="3"/>
      <c r="X3173" s="7" t="s">
        <v>7000</v>
      </c>
      <c r="Y3173" s="8" t="s">
        <v>1649</v>
      </c>
    </row>
    <row r="3174" spans="1:25" x14ac:dyDescent="0.3">
      <c r="A3174" s="6" t="s">
        <v>6852</v>
      </c>
      <c r="B3174" s="6" t="s">
        <v>6853</v>
      </c>
      <c r="C3174" s="6" t="s">
        <v>54</v>
      </c>
      <c r="D3174" s="6" t="s">
        <v>6996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7000</v>
      </c>
      <c r="Y3174" s="8" t="s">
        <v>1927</v>
      </c>
    </row>
    <row r="3175" spans="1:25" x14ac:dyDescent="0.3">
      <c r="A3175" s="6" t="s">
        <v>6857</v>
      </c>
      <c r="B3175" s="6" t="s">
        <v>6858</v>
      </c>
      <c r="C3175" s="6" t="s">
        <v>54</v>
      </c>
      <c r="D3175" s="6" t="s">
        <v>6996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6997</v>
      </c>
      <c r="R3175" s="6" t="s">
        <v>6998</v>
      </c>
      <c r="S3175" s="6" t="s">
        <v>6999</v>
      </c>
      <c r="T3175" s="6">
        <v>0</v>
      </c>
      <c r="U3175" s="6"/>
      <c r="V3175" s="6"/>
      <c r="W3175" s="3"/>
      <c r="X3175" s="7" t="s">
        <v>7000</v>
      </c>
      <c r="Y3175" s="8" t="s">
        <v>1927</v>
      </c>
    </row>
    <row r="3176" spans="1:25" x14ac:dyDescent="0.3">
      <c r="A3176" s="6" t="s">
        <v>6857</v>
      </c>
      <c r="B3176" s="6" t="s">
        <v>6858</v>
      </c>
      <c r="C3176" s="6" t="s">
        <v>54</v>
      </c>
      <c r="D3176" s="6" t="s">
        <v>6996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7000</v>
      </c>
      <c r="Y3176" s="8" t="s">
        <v>2653</v>
      </c>
    </row>
    <row r="3177" spans="1:25" x14ac:dyDescent="0.3">
      <c r="A3177" s="6" t="s">
        <v>6492</v>
      </c>
      <c r="B3177" s="6" t="s">
        <v>7102</v>
      </c>
      <c r="C3177" s="6" t="s">
        <v>6494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5716</v>
      </c>
      <c r="R3177" s="6" t="s">
        <v>5716</v>
      </c>
      <c r="S3177" s="6" t="s">
        <v>7103</v>
      </c>
      <c r="T3177" s="6">
        <v>0</v>
      </c>
      <c r="U3177" s="6"/>
      <c r="V3177" s="6"/>
      <c r="W3177" s="3"/>
      <c r="X3177" s="7" t="s">
        <v>7000</v>
      </c>
      <c r="Y3177" s="8" t="s">
        <v>2488</v>
      </c>
    </row>
    <row r="3178" spans="1:25" x14ac:dyDescent="0.3">
      <c r="A3178" s="6" t="s">
        <v>6583</v>
      </c>
      <c r="B3178" s="6" t="s">
        <v>6584</v>
      </c>
      <c r="C3178" s="6" t="s">
        <v>5798</v>
      </c>
      <c r="D3178" s="6" t="s">
        <v>7104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6422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7105</v>
      </c>
      <c r="Y3178" s="8" t="s">
        <v>428</v>
      </c>
    </row>
    <row r="3179" spans="1:25" x14ac:dyDescent="0.3">
      <c r="A3179" s="6" t="s">
        <v>6588</v>
      </c>
      <c r="B3179" s="6" t="s">
        <v>6589</v>
      </c>
      <c r="C3179" s="6" t="s">
        <v>5798</v>
      </c>
      <c r="D3179" s="6" t="s">
        <v>5995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6427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7105</v>
      </c>
      <c r="Y3179" s="8" t="s">
        <v>431</v>
      </c>
    </row>
    <row r="3180" spans="1:25" x14ac:dyDescent="0.3">
      <c r="A3180" s="6" t="s">
        <v>6590</v>
      </c>
      <c r="B3180" s="6" t="s">
        <v>6591</v>
      </c>
      <c r="C3180" s="6" t="s">
        <v>5798</v>
      </c>
      <c r="D3180" s="6" t="s">
        <v>5915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6427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7105</v>
      </c>
      <c r="Y3180" s="8" t="s">
        <v>431</v>
      </c>
    </row>
    <row r="3181" spans="1:25" x14ac:dyDescent="0.3">
      <c r="A3181" s="6" t="s">
        <v>6592</v>
      </c>
      <c r="B3181" s="6" t="s">
        <v>6593</v>
      </c>
      <c r="C3181" s="6" t="s">
        <v>5798</v>
      </c>
      <c r="D3181" s="6" t="s">
        <v>5995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6427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7105</v>
      </c>
      <c r="Y3181" s="8" t="s">
        <v>1038</v>
      </c>
    </row>
    <row r="3182" spans="1:25" x14ac:dyDescent="0.3">
      <c r="A3182" s="6" t="s">
        <v>6594</v>
      </c>
      <c r="B3182" s="6" t="s">
        <v>6595</v>
      </c>
      <c r="C3182" s="6" t="s">
        <v>5798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6427</v>
      </c>
      <c r="R3182" s="6" t="s">
        <v>6428</v>
      </c>
      <c r="S3182" s="6" t="s">
        <v>117</v>
      </c>
      <c r="T3182" s="6">
        <v>0</v>
      </c>
      <c r="U3182" s="6"/>
      <c r="V3182" s="6"/>
      <c r="W3182" s="3"/>
      <c r="X3182" s="7" t="s">
        <v>7105</v>
      </c>
      <c r="Y3182" s="8" t="s">
        <v>1796</v>
      </c>
    </row>
    <row r="3183" spans="1:25" x14ac:dyDescent="0.3">
      <c r="A3183" s="6" t="s">
        <v>6596</v>
      </c>
      <c r="B3183" s="6" t="s">
        <v>6597</v>
      </c>
      <c r="C3183" s="6" t="s">
        <v>5798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6426</v>
      </c>
      <c r="R3183" s="6" t="s">
        <v>45</v>
      </c>
      <c r="S3183" s="6" t="s">
        <v>6429</v>
      </c>
      <c r="T3183" s="6">
        <v>0</v>
      </c>
      <c r="U3183" s="6"/>
      <c r="V3183" s="6"/>
      <c r="W3183" s="3"/>
      <c r="X3183" s="7" t="s">
        <v>7105</v>
      </c>
      <c r="Y3183" s="8" t="s">
        <v>434</v>
      </c>
    </row>
    <row r="3184" spans="1:25" x14ac:dyDescent="0.3">
      <c r="A3184" s="6" t="s">
        <v>6599</v>
      </c>
      <c r="B3184" s="6" t="s">
        <v>6600</v>
      </c>
      <c r="C3184" s="6" t="s">
        <v>5798</v>
      </c>
      <c r="D3184" s="6" t="s">
        <v>5929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6427</v>
      </c>
      <c r="R3184" s="6" t="s">
        <v>6428</v>
      </c>
      <c r="S3184" s="6" t="s">
        <v>117</v>
      </c>
      <c r="T3184" s="6">
        <v>0</v>
      </c>
      <c r="U3184" s="6"/>
      <c r="V3184" s="6"/>
      <c r="W3184" s="3"/>
      <c r="X3184" s="7" t="s">
        <v>7105</v>
      </c>
      <c r="Y3184" s="8" t="s">
        <v>437</v>
      </c>
    </row>
    <row r="3185" spans="1:25" x14ac:dyDescent="0.3">
      <c r="A3185" s="6" t="s">
        <v>6601</v>
      </c>
      <c r="B3185" s="6" t="s">
        <v>6602</v>
      </c>
      <c r="C3185" s="6" t="s">
        <v>5798</v>
      </c>
      <c r="D3185" s="6" t="s">
        <v>6603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6427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7105</v>
      </c>
      <c r="Y3185" s="8" t="s">
        <v>2099</v>
      </c>
    </row>
    <row r="3186" spans="1:25" x14ac:dyDescent="0.3">
      <c r="A3186" s="6" t="s">
        <v>7106</v>
      </c>
      <c r="B3186" s="6" t="s">
        <v>7107</v>
      </c>
      <c r="C3186" s="6" t="s">
        <v>4566</v>
      </c>
      <c r="D3186" s="6" t="s">
        <v>7108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7109</v>
      </c>
      <c r="Y3186" s="8" t="s">
        <v>2435</v>
      </c>
    </row>
    <row r="3187" spans="1:25" x14ac:dyDescent="0.3">
      <c r="A3187" s="6" t="s">
        <v>7110</v>
      </c>
      <c r="B3187" s="6" t="s">
        <v>7111</v>
      </c>
      <c r="C3187" s="6" t="s">
        <v>4687</v>
      </c>
      <c r="D3187" s="6" t="s">
        <v>7112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7109</v>
      </c>
      <c r="Y3187" s="8" t="s">
        <v>4465</v>
      </c>
    </row>
    <row r="3188" spans="1:25" x14ac:dyDescent="0.3">
      <c r="A3188" s="6" t="s">
        <v>6442</v>
      </c>
      <c r="B3188" s="6" t="s">
        <v>6443</v>
      </c>
      <c r="C3188" s="6" t="s">
        <v>54</v>
      </c>
      <c r="D3188" s="6" t="s">
        <v>5971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7113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7114</v>
      </c>
      <c r="Y3188" s="8" t="s">
        <v>275</v>
      </c>
    </row>
    <row r="3189" spans="1:25" x14ac:dyDescent="0.3">
      <c r="A3189" s="6" t="s">
        <v>7115</v>
      </c>
      <c r="B3189" s="6" t="s">
        <v>7116</v>
      </c>
      <c r="C3189" s="6" t="s">
        <v>7117</v>
      </c>
      <c r="D3189" s="6" t="s">
        <v>7118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7114</v>
      </c>
      <c r="Y3189" s="8" t="s">
        <v>3034</v>
      </c>
    </row>
    <row r="3190" spans="1:25" x14ac:dyDescent="0.3">
      <c r="A3190" s="6" t="s">
        <v>7119</v>
      </c>
      <c r="B3190" s="6" t="s">
        <v>7120</v>
      </c>
      <c r="C3190" s="6" t="s">
        <v>4059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7114</v>
      </c>
      <c r="Y3190" s="8" t="s">
        <v>239</v>
      </c>
    </row>
    <row r="3191" spans="1:25" x14ac:dyDescent="0.3">
      <c r="A3191" s="6" t="s">
        <v>7121</v>
      </c>
      <c r="B3191" s="6" t="s">
        <v>7122</v>
      </c>
      <c r="C3191" s="6" t="s">
        <v>4059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7114</v>
      </c>
      <c r="Y3191" s="8" t="s">
        <v>462</v>
      </c>
    </row>
    <row r="3192" spans="1:25" x14ac:dyDescent="0.3">
      <c r="A3192" s="6" t="s">
        <v>7123</v>
      </c>
      <c r="B3192" s="6" t="s">
        <v>7124</v>
      </c>
      <c r="C3192" s="6" t="s">
        <v>4059</v>
      </c>
      <c r="D3192" s="6" t="s">
        <v>7125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7114</v>
      </c>
      <c r="Y3192" s="8" t="s">
        <v>1656</v>
      </c>
    </row>
    <row r="3193" spans="1:25" x14ac:dyDescent="0.3">
      <c r="A3193" s="6" t="s">
        <v>7126</v>
      </c>
      <c r="B3193" s="6" t="s">
        <v>7127</v>
      </c>
      <c r="C3193" s="6" t="s">
        <v>4059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7114</v>
      </c>
      <c r="Y3193" s="8" t="s">
        <v>910</v>
      </c>
    </row>
    <row r="3194" spans="1:25" x14ac:dyDescent="0.3">
      <c r="A3194" s="6" t="s">
        <v>7128</v>
      </c>
      <c r="B3194" s="6" t="s">
        <v>7129</v>
      </c>
      <c r="C3194" s="6" t="s">
        <v>4059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7114</v>
      </c>
      <c r="Y3194" s="8" t="s">
        <v>466</v>
      </c>
    </row>
    <row r="3195" spans="1:25" x14ac:dyDescent="0.3">
      <c r="A3195" s="6" t="s">
        <v>6495</v>
      </c>
      <c r="B3195" s="6" t="s">
        <v>6496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7114</v>
      </c>
      <c r="Y3195" s="8" t="s">
        <v>612</v>
      </c>
    </row>
    <row r="3196" spans="1:25" x14ac:dyDescent="0.3">
      <c r="A3196" s="6" t="s">
        <v>6498</v>
      </c>
      <c r="B3196" s="6" t="s">
        <v>6499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7130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7114</v>
      </c>
      <c r="Y3196" s="8" t="s">
        <v>614</v>
      </c>
    </row>
    <row r="3197" spans="1:25" x14ac:dyDescent="0.3">
      <c r="A3197" s="6" t="s">
        <v>6500</v>
      </c>
      <c r="B3197" s="6" t="s">
        <v>6501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7131</v>
      </c>
      <c r="R3197" s="6" t="s">
        <v>7132</v>
      </c>
      <c r="S3197" s="6" t="s">
        <v>1311</v>
      </c>
      <c r="T3197" s="6">
        <v>0</v>
      </c>
      <c r="U3197" s="6"/>
      <c r="V3197" s="6"/>
      <c r="W3197" s="3"/>
      <c r="X3197" s="7" t="s">
        <v>7114</v>
      </c>
      <c r="Y3197" s="8" t="s">
        <v>1276</v>
      </c>
    </row>
    <row r="3198" spans="1:25" x14ac:dyDescent="0.3">
      <c r="A3198" s="6" t="s">
        <v>6781</v>
      </c>
      <c r="B3198" s="6" t="s">
        <v>6782</v>
      </c>
      <c r="C3198" s="6" t="s">
        <v>6787</v>
      </c>
      <c r="D3198" s="6" t="s">
        <v>6172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7133</v>
      </c>
      <c r="R3198" s="6" t="s">
        <v>379</v>
      </c>
      <c r="S3198" s="6" t="s">
        <v>7134</v>
      </c>
      <c r="T3198" s="6">
        <v>0</v>
      </c>
      <c r="U3198" s="6"/>
      <c r="V3198" s="6"/>
      <c r="W3198" s="3"/>
      <c r="X3198" s="7" t="s">
        <v>7135</v>
      </c>
      <c r="Y3198" s="8" t="s">
        <v>1883</v>
      </c>
    </row>
    <row r="3199" spans="1:25" x14ac:dyDescent="0.3">
      <c r="A3199" s="6" t="s">
        <v>7136</v>
      </c>
      <c r="B3199" s="6" t="s">
        <v>6786</v>
      </c>
      <c r="C3199" s="6" t="s">
        <v>6783</v>
      </c>
      <c r="D3199" s="6" t="s">
        <v>6788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7137</v>
      </c>
      <c r="R3199" s="6" t="s">
        <v>7138</v>
      </c>
      <c r="S3199" s="6" t="s">
        <v>5716</v>
      </c>
      <c r="T3199" s="6">
        <v>0</v>
      </c>
      <c r="U3199" s="6"/>
      <c r="V3199" s="6"/>
      <c r="W3199" s="3"/>
      <c r="X3199" s="7" t="s">
        <v>7135</v>
      </c>
      <c r="Y3199" s="8" t="s">
        <v>2206</v>
      </c>
    </row>
    <row r="3200" spans="1:25" x14ac:dyDescent="0.3">
      <c r="A3200" s="6" t="s">
        <v>6789</v>
      </c>
      <c r="B3200" s="6" t="s">
        <v>6790</v>
      </c>
      <c r="C3200" s="6" t="s">
        <v>7139</v>
      </c>
      <c r="D3200" s="6" t="s">
        <v>7140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7141</v>
      </c>
      <c r="R3200" s="6" t="s">
        <v>7142</v>
      </c>
      <c r="S3200" s="6" t="s">
        <v>5469</v>
      </c>
      <c r="T3200" s="6">
        <v>0</v>
      </c>
      <c r="U3200" s="6"/>
      <c r="V3200" s="6"/>
      <c r="W3200" s="3"/>
      <c r="X3200" s="7" t="s">
        <v>7135</v>
      </c>
      <c r="Y3200" s="8" t="s">
        <v>974</v>
      </c>
    </row>
    <row r="3201" spans="1:25" x14ac:dyDescent="0.3">
      <c r="A3201" s="6" t="s">
        <v>6795</v>
      </c>
      <c r="B3201" s="6" t="s">
        <v>6796</v>
      </c>
      <c r="C3201" s="6" t="s">
        <v>7143</v>
      </c>
      <c r="D3201" s="6" t="s">
        <v>7144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7145</v>
      </c>
      <c r="R3201" s="6" t="s">
        <v>7146</v>
      </c>
      <c r="S3201" s="6" t="s">
        <v>7147</v>
      </c>
      <c r="T3201" s="6">
        <v>0</v>
      </c>
      <c r="U3201" s="6"/>
      <c r="V3201" s="6"/>
      <c r="W3201" s="3"/>
      <c r="X3201" s="7" t="s">
        <v>7135</v>
      </c>
      <c r="Y3201" s="8" t="s">
        <v>1354</v>
      </c>
    </row>
    <row r="3202" spans="1:25" x14ac:dyDescent="0.3">
      <c r="A3202" s="6" t="s">
        <v>7148</v>
      </c>
      <c r="B3202" s="6" t="s">
        <v>7149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7150</v>
      </c>
      <c r="Y3202" s="8" t="s">
        <v>320</v>
      </c>
    </row>
    <row r="3203" spans="1:25" x14ac:dyDescent="0.3">
      <c r="A3203" s="6" t="s">
        <v>7115</v>
      </c>
      <c r="B3203" s="6" t="s">
        <v>7116</v>
      </c>
      <c r="C3203" s="6" t="s">
        <v>7117</v>
      </c>
      <c r="D3203" s="6" t="s">
        <v>5822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7113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7150</v>
      </c>
      <c r="Y3203" s="8" t="s">
        <v>1683</v>
      </c>
    </row>
    <row r="3204" spans="1:25" x14ac:dyDescent="0.3">
      <c r="A3204" s="6" t="s">
        <v>7151</v>
      </c>
      <c r="B3204" s="6" t="s">
        <v>7152</v>
      </c>
      <c r="C3204" s="6" t="s">
        <v>7153</v>
      </c>
      <c r="D3204" s="6" t="s">
        <v>3953</v>
      </c>
      <c r="E3204" s="6" t="s">
        <v>26</v>
      </c>
      <c r="F3204" s="6" t="s">
        <v>1140</v>
      </c>
      <c r="G3204" s="6" t="s">
        <v>7154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7155</v>
      </c>
      <c r="Y3204" s="8" t="s">
        <v>3760</v>
      </c>
    </row>
    <row r="3205" spans="1:25" x14ac:dyDescent="0.3">
      <c r="A3205" s="6" t="s">
        <v>7156</v>
      </c>
      <c r="B3205" s="6" t="s">
        <v>7157</v>
      </c>
      <c r="C3205" s="6" t="s">
        <v>5594</v>
      </c>
      <c r="D3205" s="6" t="s">
        <v>7158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7155</v>
      </c>
      <c r="Y3205" s="8" t="s">
        <v>7159</v>
      </c>
    </row>
    <row r="3206" spans="1:25" x14ac:dyDescent="0.3">
      <c r="A3206" s="6" t="s">
        <v>7160</v>
      </c>
      <c r="B3206" s="6" t="s">
        <v>7161</v>
      </c>
      <c r="C3206" s="6" t="s">
        <v>2115</v>
      </c>
      <c r="D3206" s="6" t="s">
        <v>7162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7155</v>
      </c>
      <c r="Y3206" s="8" t="s">
        <v>7163</v>
      </c>
    </row>
    <row r="3207" spans="1:25" x14ac:dyDescent="0.3">
      <c r="A3207" s="6" t="s">
        <v>7164</v>
      </c>
      <c r="B3207" s="6" t="s">
        <v>7165</v>
      </c>
      <c r="C3207" s="6" t="s">
        <v>2115</v>
      </c>
      <c r="D3207" s="6" t="s">
        <v>7166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7155</v>
      </c>
      <c r="Y3207" s="8" t="s">
        <v>3289</v>
      </c>
    </row>
    <row r="3208" spans="1:25" x14ac:dyDescent="0.3">
      <c r="A3208" s="6" t="s">
        <v>7167</v>
      </c>
      <c r="B3208" s="6" t="s">
        <v>7168</v>
      </c>
      <c r="C3208" s="6" t="s">
        <v>3469</v>
      </c>
      <c r="D3208" s="6" t="s">
        <v>7169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7155</v>
      </c>
      <c r="Y3208" s="8" t="s">
        <v>4208</v>
      </c>
    </row>
    <row r="3209" spans="1:25" x14ac:dyDescent="0.3">
      <c r="A3209" s="6" t="s">
        <v>7170</v>
      </c>
      <c r="B3209" s="6" t="s">
        <v>7171</v>
      </c>
      <c r="C3209" s="6" t="s">
        <v>7172</v>
      </c>
      <c r="D3209" s="6" t="s">
        <v>7173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7174</v>
      </c>
      <c r="Y3209" s="8" t="s">
        <v>7175</v>
      </c>
    </row>
    <row r="3210" spans="1:25" x14ac:dyDescent="0.3">
      <c r="A3210" s="6" t="s">
        <v>7176</v>
      </c>
      <c r="B3210" s="6" t="s">
        <v>7177</v>
      </c>
      <c r="C3210" s="6" t="s">
        <v>2115</v>
      </c>
      <c r="D3210" s="6" t="s">
        <v>3774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7178</v>
      </c>
      <c r="R3210" s="6" t="s">
        <v>1192</v>
      </c>
      <c r="S3210" s="6" t="s">
        <v>7179</v>
      </c>
      <c r="T3210" s="6">
        <v>0</v>
      </c>
      <c r="U3210" s="6"/>
      <c r="V3210" s="6"/>
      <c r="W3210" s="3"/>
      <c r="X3210" s="7" t="s">
        <v>7174</v>
      </c>
      <c r="Y3210" s="8" t="s">
        <v>7180</v>
      </c>
    </row>
    <row r="3211" spans="1:25" x14ac:dyDescent="0.3">
      <c r="A3211" s="6" t="s">
        <v>7181</v>
      </c>
      <c r="B3211" s="6" t="s">
        <v>7182</v>
      </c>
      <c r="C3211" s="6" t="s">
        <v>7183</v>
      </c>
      <c r="D3211" s="6" t="s">
        <v>7184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7174</v>
      </c>
      <c r="Y3211" s="8" t="s">
        <v>7185</v>
      </c>
    </row>
    <row r="3212" spans="1:25" x14ac:dyDescent="0.3">
      <c r="A3212" s="6" t="s">
        <v>7186</v>
      </c>
      <c r="B3212" s="6" t="s">
        <v>7187</v>
      </c>
      <c r="C3212" s="6" t="s">
        <v>7188</v>
      </c>
      <c r="D3212" s="6" t="s">
        <v>7189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7174</v>
      </c>
      <c r="Y3212" s="8" t="s">
        <v>7190</v>
      </c>
    </row>
    <row r="3213" spans="1:25" x14ac:dyDescent="0.3">
      <c r="A3213" s="6" t="s">
        <v>7191</v>
      </c>
      <c r="B3213" s="6" t="s">
        <v>7192</v>
      </c>
      <c r="C3213" s="6" t="s">
        <v>7193</v>
      </c>
      <c r="D3213" s="6" t="s">
        <v>7194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7174</v>
      </c>
      <c r="Y3213" s="8" t="s">
        <v>7195</v>
      </c>
    </row>
    <row r="3214" spans="1:25" x14ac:dyDescent="0.3">
      <c r="A3214" s="6" t="s">
        <v>7196</v>
      </c>
      <c r="B3214" s="6" t="s">
        <v>7197</v>
      </c>
      <c r="C3214" s="6" t="s">
        <v>7188</v>
      </c>
      <c r="D3214" s="6" t="s">
        <v>7189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7174</v>
      </c>
      <c r="Y3214" s="8" t="s">
        <v>7198</v>
      </c>
    </row>
    <row r="3215" spans="1:25" x14ac:dyDescent="0.3">
      <c r="A3215" s="6" t="s">
        <v>7199</v>
      </c>
      <c r="B3215" s="6" t="s">
        <v>7200</v>
      </c>
      <c r="C3215" s="6" t="s">
        <v>7188</v>
      </c>
      <c r="D3215" s="6" t="s">
        <v>7189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7174</v>
      </c>
      <c r="Y3215" s="8" t="s">
        <v>3769</v>
      </c>
    </row>
    <row r="3216" spans="1:25" x14ac:dyDescent="0.3">
      <c r="A3216" s="6" t="s">
        <v>7201</v>
      </c>
      <c r="B3216" s="6" t="s">
        <v>7202</v>
      </c>
      <c r="C3216" s="6" t="s">
        <v>7188</v>
      </c>
      <c r="D3216" s="6" t="s">
        <v>7189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7174</v>
      </c>
      <c r="Y3216" s="8" t="s">
        <v>4197</v>
      </c>
    </row>
    <row r="3217" spans="1:25" x14ac:dyDescent="0.3">
      <c r="A3217" s="6" t="s">
        <v>7203</v>
      </c>
      <c r="B3217" s="6" t="s">
        <v>7204</v>
      </c>
      <c r="C3217" s="6" t="s">
        <v>7188</v>
      </c>
      <c r="D3217" s="6" t="s">
        <v>7205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7174</v>
      </c>
      <c r="Y3217" s="8" t="s">
        <v>4738</v>
      </c>
    </row>
    <row r="3218" spans="1:25" x14ac:dyDescent="0.3">
      <c r="A3218" s="6" t="s">
        <v>7206</v>
      </c>
      <c r="B3218" s="6" t="s">
        <v>7207</v>
      </c>
      <c r="C3218" s="6" t="s">
        <v>7188</v>
      </c>
      <c r="D3218" s="6" t="s">
        <v>7189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7174</v>
      </c>
      <c r="Y3218" s="8" t="s">
        <v>3791</v>
      </c>
    </row>
    <row r="3219" spans="1:25" x14ac:dyDescent="0.3">
      <c r="A3219" s="6" t="s">
        <v>7208</v>
      </c>
      <c r="B3219" s="6" t="s">
        <v>7209</v>
      </c>
      <c r="C3219" s="6" t="s">
        <v>7188</v>
      </c>
      <c r="D3219" s="6" t="s">
        <v>7189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7174</v>
      </c>
      <c r="Y3219" s="8" t="s">
        <v>3796</v>
      </c>
    </row>
    <row r="3220" spans="1:25" x14ac:dyDescent="0.3">
      <c r="A3220" s="6" t="s">
        <v>4797</v>
      </c>
      <c r="B3220" s="6" t="s">
        <v>7210</v>
      </c>
      <c r="C3220" s="6" t="s">
        <v>7188</v>
      </c>
      <c r="D3220" s="6" t="s">
        <v>7211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7174</v>
      </c>
      <c r="Y3220" s="8" t="s">
        <v>3897</v>
      </c>
    </row>
    <row r="3221" spans="1:25" x14ac:dyDescent="0.3">
      <c r="A3221" s="6" t="s">
        <v>7212</v>
      </c>
      <c r="B3221" s="6" t="s">
        <v>7213</v>
      </c>
      <c r="C3221" s="6" t="s">
        <v>5594</v>
      </c>
      <c r="D3221" s="6" t="s">
        <v>7205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7174</v>
      </c>
      <c r="Y3221" s="8" t="s">
        <v>617</v>
      </c>
    </row>
    <row r="3222" spans="1:25" x14ac:dyDescent="0.3">
      <c r="A3222" s="6" t="s">
        <v>7214</v>
      </c>
      <c r="B3222" s="6" t="s">
        <v>7215</v>
      </c>
      <c r="C3222" s="6" t="s">
        <v>232</v>
      </c>
      <c r="D3222" s="6" t="s">
        <v>6566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7216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7174</v>
      </c>
      <c r="Y3222" s="8" t="s">
        <v>1104</v>
      </c>
    </row>
    <row r="3223" spans="1:25" x14ac:dyDescent="0.3">
      <c r="A3223" s="6" t="s">
        <v>7217</v>
      </c>
      <c r="B3223" s="6" t="s">
        <v>7218</v>
      </c>
      <c r="C3223" s="6" t="s">
        <v>232</v>
      </c>
      <c r="D3223" s="6" t="s">
        <v>6560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6383</v>
      </c>
      <c r="R3223" s="6" t="s">
        <v>6993</v>
      </c>
      <c r="S3223" s="6" t="s">
        <v>7219</v>
      </c>
      <c r="T3223" s="6">
        <v>0</v>
      </c>
      <c r="U3223" s="6"/>
      <c r="V3223" s="6"/>
      <c r="W3223" s="3"/>
      <c r="X3223" s="7" t="s">
        <v>7174</v>
      </c>
      <c r="Y3223" s="8" t="s">
        <v>1118</v>
      </c>
    </row>
    <row r="3224" spans="1:25" x14ac:dyDescent="0.3">
      <c r="A3224" s="6" t="s">
        <v>7220</v>
      </c>
      <c r="B3224" s="6" t="s">
        <v>7221</v>
      </c>
      <c r="C3224" s="6" t="s">
        <v>232</v>
      </c>
      <c r="D3224" s="6" t="s">
        <v>6563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7216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7174</v>
      </c>
      <c r="Y3224" s="8" t="s">
        <v>1526</v>
      </c>
    </row>
    <row r="3225" spans="1:25" x14ac:dyDescent="0.3">
      <c r="A3225" s="6" t="s">
        <v>7167</v>
      </c>
      <c r="B3225" s="6" t="s">
        <v>7168</v>
      </c>
      <c r="C3225" s="6" t="s">
        <v>232</v>
      </c>
      <c r="D3225" s="6" t="s">
        <v>7169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6557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7174</v>
      </c>
      <c r="Y3225" s="8" t="s">
        <v>1528</v>
      </c>
    </row>
    <row r="3226" spans="1:25" x14ac:dyDescent="0.3">
      <c r="A3226" s="6" t="s">
        <v>7222</v>
      </c>
      <c r="B3226" s="6" t="s">
        <v>6559</v>
      </c>
      <c r="C3226" s="6" t="s">
        <v>232</v>
      </c>
      <c r="D3226" s="6" t="s">
        <v>6560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6380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7174</v>
      </c>
      <c r="Y3226" s="8" t="s">
        <v>641</v>
      </c>
    </row>
    <row r="3227" spans="1:25" x14ac:dyDescent="0.3">
      <c r="A3227" s="6" t="s">
        <v>7223</v>
      </c>
      <c r="B3227" s="6" t="s">
        <v>6562</v>
      </c>
      <c r="C3227" s="6" t="s">
        <v>232</v>
      </c>
      <c r="D3227" s="6" t="s">
        <v>6563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7224</v>
      </c>
      <c r="R3227" s="6" t="s">
        <v>1019</v>
      </c>
      <c r="S3227" s="6" t="s">
        <v>7219</v>
      </c>
      <c r="T3227" s="6">
        <v>0</v>
      </c>
      <c r="U3227" s="6"/>
      <c r="V3227" s="6"/>
      <c r="W3227" s="3"/>
      <c r="X3227" s="7" t="s">
        <v>7174</v>
      </c>
      <c r="Y3227" s="8" t="s">
        <v>644</v>
      </c>
    </row>
    <row r="3228" spans="1:25" x14ac:dyDescent="0.3">
      <c r="A3228" s="6" t="s">
        <v>6564</v>
      </c>
      <c r="B3228" s="6" t="s">
        <v>6565</v>
      </c>
      <c r="C3228" s="6" t="s">
        <v>232</v>
      </c>
      <c r="D3228" s="6" t="s">
        <v>6566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6383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7174</v>
      </c>
      <c r="Y3228" s="8" t="s">
        <v>495</v>
      </c>
    </row>
    <row r="3229" spans="1:25" x14ac:dyDescent="0.3">
      <c r="A3229" s="6" t="s">
        <v>7225</v>
      </c>
      <c r="B3229" s="6" t="s">
        <v>6568</v>
      </c>
      <c r="C3229" s="6" t="s">
        <v>232</v>
      </c>
      <c r="D3229" s="6" t="s">
        <v>6398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6557</v>
      </c>
      <c r="R3229" s="6" t="s">
        <v>6993</v>
      </c>
      <c r="S3229" s="6" t="s">
        <v>2344</v>
      </c>
      <c r="T3229" s="6">
        <v>0</v>
      </c>
      <c r="U3229" s="6"/>
      <c r="V3229" s="6"/>
      <c r="W3229" s="3"/>
      <c r="X3229" s="7" t="s">
        <v>7174</v>
      </c>
      <c r="Y3229" s="8" t="s">
        <v>1531</v>
      </c>
    </row>
    <row r="3230" spans="1:25" x14ac:dyDescent="0.3">
      <c r="A3230" s="6" t="s">
        <v>7214</v>
      </c>
      <c r="B3230" s="6" t="s">
        <v>7215</v>
      </c>
      <c r="C3230" s="6" t="s">
        <v>232</v>
      </c>
      <c r="D3230" s="6" t="s">
        <v>6566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7174</v>
      </c>
      <c r="Y3230" s="8" t="s">
        <v>2339</v>
      </c>
    </row>
    <row r="3231" spans="1:25" x14ac:dyDescent="0.3">
      <c r="A3231" s="6" t="s">
        <v>7217</v>
      </c>
      <c r="B3231" s="6" t="s">
        <v>7218</v>
      </c>
      <c r="C3231" s="6" t="s">
        <v>232</v>
      </c>
      <c r="D3231" s="6" t="s">
        <v>6560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7174</v>
      </c>
      <c r="Y3231" s="8" t="s">
        <v>506</v>
      </c>
    </row>
    <row r="3232" spans="1:25" x14ac:dyDescent="0.3">
      <c r="A3232" s="6" t="s">
        <v>7220</v>
      </c>
      <c r="B3232" s="6" t="s">
        <v>7221</v>
      </c>
      <c r="C3232" s="6" t="s">
        <v>3469</v>
      </c>
      <c r="D3232" s="6" t="s">
        <v>6563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7174</v>
      </c>
      <c r="Y3232" s="8" t="s">
        <v>2334</v>
      </c>
    </row>
    <row r="3233" spans="1:25" x14ac:dyDescent="0.3">
      <c r="A3233" s="6" t="s">
        <v>7255</v>
      </c>
      <c r="B3233" s="6" t="s">
        <v>7256</v>
      </c>
      <c r="C3233" s="6" t="s">
        <v>7188</v>
      </c>
      <c r="D3233" s="6" t="s">
        <v>7257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7228</v>
      </c>
      <c r="Y3233" s="8" t="s">
        <v>7258</v>
      </c>
    </row>
    <row r="3234" spans="1:25" x14ac:dyDescent="0.3">
      <c r="A3234" s="6" t="s">
        <v>7259</v>
      </c>
      <c r="B3234" s="6" t="s">
        <v>7260</v>
      </c>
      <c r="C3234" s="6" t="s">
        <v>7188</v>
      </c>
      <c r="D3234" s="6" t="s">
        <v>7257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7228</v>
      </c>
      <c r="Y3234" s="8" t="s">
        <v>7261</v>
      </c>
    </row>
    <row r="3235" spans="1:25" x14ac:dyDescent="0.3">
      <c r="A3235" s="6" t="s">
        <v>7262</v>
      </c>
      <c r="B3235" s="6" t="s">
        <v>7263</v>
      </c>
      <c r="C3235" s="6" t="s">
        <v>7188</v>
      </c>
      <c r="D3235" s="6" t="s">
        <v>7254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7228</v>
      </c>
      <c r="Y3235" s="8" t="s">
        <v>7264</v>
      </c>
    </row>
    <row r="3236" spans="1:25" x14ac:dyDescent="0.3">
      <c r="A3236" s="6" t="s">
        <v>7265</v>
      </c>
      <c r="B3236" s="6" t="s">
        <v>7266</v>
      </c>
      <c r="C3236" s="6" t="s">
        <v>7267</v>
      </c>
      <c r="D3236" s="6" t="s">
        <v>7268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7228</v>
      </c>
      <c r="Y3236" s="8" t="s">
        <v>2816</v>
      </c>
    </row>
    <row r="3237" spans="1:25" x14ac:dyDescent="0.3">
      <c r="A3237" s="6" t="s">
        <v>7269</v>
      </c>
      <c r="B3237" s="6" t="s">
        <v>7270</v>
      </c>
      <c r="C3237" s="6" t="s">
        <v>7271</v>
      </c>
      <c r="D3237" s="6" t="s">
        <v>7272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7228</v>
      </c>
      <c r="Y3237" s="8" t="s">
        <v>940</v>
      </c>
    </row>
    <row r="3238" spans="1:25" x14ac:dyDescent="0.3">
      <c r="A3238" s="6" t="s">
        <v>7226</v>
      </c>
      <c r="B3238" s="6" t="s">
        <v>7227</v>
      </c>
      <c r="C3238" s="6" t="s">
        <v>68</v>
      </c>
      <c r="D3238" s="6" t="s">
        <v>5598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3781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7228</v>
      </c>
      <c r="Y3238" s="8" t="s">
        <v>4762</v>
      </c>
    </row>
    <row r="3239" spans="1:25" x14ac:dyDescent="0.3">
      <c r="A3239" s="6" t="s">
        <v>7229</v>
      </c>
      <c r="B3239" s="6" t="s">
        <v>7230</v>
      </c>
      <c r="C3239" s="6" t="s">
        <v>68</v>
      </c>
      <c r="D3239" s="6" t="s">
        <v>7231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3781</v>
      </c>
      <c r="R3239" s="6" t="s">
        <v>6605</v>
      </c>
      <c r="S3239" s="6" t="s">
        <v>2475</v>
      </c>
      <c r="T3239" s="6">
        <v>0</v>
      </c>
      <c r="U3239" s="6"/>
      <c r="V3239" s="6"/>
      <c r="W3239" s="3"/>
      <c r="X3239" s="7" t="s">
        <v>7228</v>
      </c>
      <c r="Y3239" s="8" t="s">
        <v>4540</v>
      </c>
    </row>
    <row r="3240" spans="1:25" x14ac:dyDescent="0.3">
      <c r="A3240" s="6" t="s">
        <v>7232</v>
      </c>
      <c r="B3240" s="6" t="s">
        <v>7233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3781</v>
      </c>
      <c r="R3240" s="6" t="s">
        <v>6605</v>
      </c>
      <c r="S3240" s="6" t="s">
        <v>2475</v>
      </c>
      <c r="T3240" s="6">
        <v>0</v>
      </c>
      <c r="U3240" s="6"/>
      <c r="V3240" s="6"/>
      <c r="W3240" s="3"/>
      <c r="X3240" s="7" t="s">
        <v>7228</v>
      </c>
      <c r="Y3240" s="8" t="s">
        <v>2657</v>
      </c>
    </row>
    <row r="3241" spans="1:25" x14ac:dyDescent="0.3">
      <c r="A3241" s="6" t="s">
        <v>7234</v>
      </c>
      <c r="B3241" s="6" t="s">
        <v>7235</v>
      </c>
      <c r="C3241" s="6" t="s">
        <v>68</v>
      </c>
      <c r="D3241" s="6" t="s">
        <v>7236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3781</v>
      </c>
      <c r="R3241" s="6" t="s">
        <v>6605</v>
      </c>
      <c r="S3241" s="6" t="s">
        <v>2475</v>
      </c>
      <c r="T3241" s="6">
        <v>0</v>
      </c>
      <c r="U3241" s="6"/>
      <c r="V3241" s="6"/>
      <c r="W3241" s="3"/>
      <c r="X3241" s="7" t="s">
        <v>7228</v>
      </c>
      <c r="Y3241" s="8" t="s">
        <v>6794</v>
      </c>
    </row>
    <row r="3242" spans="1:25" x14ac:dyDescent="0.3">
      <c r="A3242" s="6" t="s">
        <v>7237</v>
      </c>
      <c r="B3242" s="6" t="s">
        <v>7238</v>
      </c>
      <c r="C3242" s="6" t="s">
        <v>68</v>
      </c>
      <c r="D3242" s="6" t="s">
        <v>7239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3781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7228</v>
      </c>
      <c r="Y3242" s="8" t="s">
        <v>2658</v>
      </c>
    </row>
    <row r="3243" spans="1:25" x14ac:dyDescent="0.3">
      <c r="A3243" s="6" t="s">
        <v>7240</v>
      </c>
      <c r="B3243" s="6" t="s">
        <v>7241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7242</v>
      </c>
      <c r="S3243" s="6" t="s">
        <v>45</v>
      </c>
      <c r="T3243" s="6">
        <v>0</v>
      </c>
      <c r="U3243" s="6"/>
      <c r="V3243" s="6"/>
      <c r="W3243" s="3"/>
      <c r="X3243" s="7" t="s">
        <v>7228</v>
      </c>
      <c r="Y3243" s="8" t="s">
        <v>6196</v>
      </c>
    </row>
    <row r="3244" spans="1:25" x14ac:dyDescent="0.3">
      <c r="A3244" s="6" t="s">
        <v>6517</v>
      </c>
      <c r="B3244" s="6" t="s">
        <v>7243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3781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7228</v>
      </c>
      <c r="Y3244" s="8" t="s">
        <v>4839</v>
      </c>
    </row>
    <row r="3245" spans="1:25" x14ac:dyDescent="0.3">
      <c r="A3245" s="6" t="s">
        <v>6569</v>
      </c>
      <c r="B3245" s="6" t="s">
        <v>6570</v>
      </c>
      <c r="C3245" s="6" t="s">
        <v>68</v>
      </c>
      <c r="D3245" s="6" t="s">
        <v>6571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3781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7228</v>
      </c>
      <c r="Y3245" s="8" t="s">
        <v>4839</v>
      </c>
    </row>
    <row r="3246" spans="1:25" x14ac:dyDescent="0.3">
      <c r="A3246" s="6" t="s">
        <v>6526</v>
      </c>
      <c r="B3246" s="6" t="s">
        <v>7244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3781</v>
      </c>
      <c r="R3246" s="6" t="s">
        <v>6605</v>
      </c>
      <c r="S3246" s="6" t="s">
        <v>2475</v>
      </c>
      <c r="T3246" s="6">
        <v>0</v>
      </c>
      <c r="U3246" s="6"/>
      <c r="V3246" s="6"/>
      <c r="W3246" s="3"/>
      <c r="X3246" s="7" t="s">
        <v>7228</v>
      </c>
      <c r="Y3246" s="8" t="s">
        <v>7245</v>
      </c>
    </row>
    <row r="3247" spans="1:25" x14ac:dyDescent="0.3">
      <c r="A3247" s="6" t="s">
        <v>6519</v>
      </c>
      <c r="B3247" s="6" t="s">
        <v>7246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3781</v>
      </c>
      <c r="R3247" s="6" t="s">
        <v>6605</v>
      </c>
      <c r="S3247" s="6" t="s">
        <v>2475</v>
      </c>
      <c r="T3247" s="6">
        <v>0</v>
      </c>
      <c r="U3247" s="6"/>
      <c r="V3247" s="6"/>
      <c r="W3247" s="3"/>
      <c r="X3247" s="7" t="s">
        <v>7228</v>
      </c>
      <c r="Y3247" s="8" t="s">
        <v>7247</v>
      </c>
    </row>
    <row r="3248" spans="1:25" x14ac:dyDescent="0.3">
      <c r="A3248" s="6" t="s">
        <v>6521</v>
      </c>
      <c r="B3248" s="6" t="s">
        <v>7248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3781</v>
      </c>
      <c r="R3248" s="6" t="s">
        <v>6605</v>
      </c>
      <c r="S3248" s="6" t="s">
        <v>2475</v>
      </c>
      <c r="T3248" s="6">
        <v>0</v>
      </c>
      <c r="U3248" s="6"/>
      <c r="V3248" s="6"/>
      <c r="W3248" s="3"/>
      <c r="X3248" s="7" t="s">
        <v>7228</v>
      </c>
      <c r="Y3248" s="8" t="s">
        <v>7249</v>
      </c>
    </row>
    <row r="3249" spans="1:25" x14ac:dyDescent="0.3">
      <c r="A3249" s="6" t="s">
        <v>6572</v>
      </c>
      <c r="B3249" s="6" t="s">
        <v>6573</v>
      </c>
      <c r="C3249" s="6" t="s">
        <v>68</v>
      </c>
      <c r="D3249" s="6" t="s">
        <v>6574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3781</v>
      </c>
      <c r="R3249" s="6" t="s">
        <v>6605</v>
      </c>
      <c r="S3249" s="6" t="s">
        <v>2475</v>
      </c>
      <c r="T3249" s="6">
        <v>0</v>
      </c>
      <c r="U3249" s="6"/>
      <c r="V3249" s="6"/>
      <c r="W3249" s="3"/>
      <c r="X3249" s="7" t="s">
        <v>7228</v>
      </c>
      <c r="Y3249" s="8" t="s">
        <v>7249</v>
      </c>
    </row>
    <row r="3250" spans="1:25" x14ac:dyDescent="0.3">
      <c r="A3250" s="6" t="s">
        <v>6524</v>
      </c>
      <c r="B3250" s="6" t="s">
        <v>7250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3781</v>
      </c>
      <c r="R3250" s="6" t="s">
        <v>6605</v>
      </c>
      <c r="S3250" s="6" t="s">
        <v>2475</v>
      </c>
      <c r="T3250" s="6">
        <v>0</v>
      </c>
      <c r="U3250" s="6"/>
      <c r="V3250" s="6"/>
      <c r="W3250" s="3"/>
      <c r="X3250" s="7" t="s">
        <v>7228</v>
      </c>
      <c r="Y3250" s="8" t="s">
        <v>5868</v>
      </c>
    </row>
    <row r="3251" spans="1:25" x14ac:dyDescent="0.3">
      <c r="A3251" s="6" t="s">
        <v>6575</v>
      </c>
      <c r="B3251" s="6" t="s">
        <v>7251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3781</v>
      </c>
      <c r="R3251" s="6" t="s">
        <v>6605</v>
      </c>
      <c r="S3251" s="6" t="s">
        <v>2475</v>
      </c>
      <c r="T3251" s="6">
        <v>0</v>
      </c>
      <c r="U3251" s="6"/>
      <c r="V3251" s="6"/>
      <c r="W3251" s="3"/>
      <c r="X3251" s="7" t="s">
        <v>7228</v>
      </c>
      <c r="Y3251" s="8" t="s">
        <v>5868</v>
      </c>
    </row>
    <row r="3252" spans="1:25" x14ac:dyDescent="0.3">
      <c r="A3252" s="6" t="s">
        <v>7252</v>
      </c>
      <c r="B3252" s="6" t="s">
        <v>7204</v>
      </c>
      <c r="C3252" s="6" t="s">
        <v>7253</v>
      </c>
      <c r="D3252" s="6" t="s">
        <v>7254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7228</v>
      </c>
      <c r="Y3252" s="8" t="s">
        <v>2275</v>
      </c>
    </row>
    <row r="3253" spans="1:25" x14ac:dyDescent="0.3">
      <c r="A3253" s="6" t="s">
        <v>7273</v>
      </c>
      <c r="B3253" s="6" t="s">
        <v>7274</v>
      </c>
      <c r="C3253" s="6" t="s">
        <v>7188</v>
      </c>
      <c r="D3253" s="6" t="s">
        <v>3774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7275</v>
      </c>
      <c r="Y3253" s="8" t="s">
        <v>111</v>
      </c>
    </row>
    <row r="3254" spans="1:25" x14ac:dyDescent="0.3">
      <c r="A3254" s="6" t="s">
        <v>7276</v>
      </c>
      <c r="B3254" s="6" t="s">
        <v>7266</v>
      </c>
      <c r="C3254" s="6" t="s">
        <v>7188</v>
      </c>
      <c r="D3254" s="6" t="s">
        <v>7189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7275</v>
      </c>
      <c r="Y3254" s="8" t="s">
        <v>7277</v>
      </c>
    </row>
    <row r="3255" spans="1:25" x14ac:dyDescent="0.3">
      <c r="A3255" s="6" t="s">
        <v>7278</v>
      </c>
      <c r="B3255" s="6" t="s">
        <v>7279</v>
      </c>
      <c r="C3255" s="6" t="s">
        <v>7188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7275</v>
      </c>
      <c r="Y3255" s="8" t="s">
        <v>2809</v>
      </c>
    </row>
    <row r="3256" spans="1:25" x14ac:dyDescent="0.3">
      <c r="A3256" s="6" t="s">
        <v>6792</v>
      </c>
      <c r="B3256" s="6" t="s">
        <v>6793</v>
      </c>
      <c r="C3256" s="6" t="s">
        <v>6112</v>
      </c>
      <c r="D3256" s="6" t="s">
        <v>6172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7280</v>
      </c>
      <c r="R3256" s="6" t="s">
        <v>116</v>
      </c>
      <c r="S3256" s="6" t="s">
        <v>7281</v>
      </c>
      <c r="T3256" s="6">
        <v>0</v>
      </c>
      <c r="U3256" s="6"/>
      <c r="V3256" s="6"/>
      <c r="W3256" s="3"/>
      <c r="X3256" s="7" t="s">
        <v>7275</v>
      </c>
      <c r="Y3256" s="8" t="s">
        <v>2060</v>
      </c>
    </row>
    <row r="3257" spans="1:25" x14ac:dyDescent="0.3">
      <c r="A3257" s="6" t="s">
        <v>7282</v>
      </c>
      <c r="B3257" s="6" t="s">
        <v>7283</v>
      </c>
      <c r="C3257" s="6" t="s">
        <v>6446</v>
      </c>
      <c r="D3257" s="6" t="s">
        <v>7284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7275</v>
      </c>
      <c r="Y3257" s="8" t="s">
        <v>2972</v>
      </c>
    </row>
    <row r="3258" spans="1:25" x14ac:dyDescent="0.3">
      <c r="A3258" s="6" t="s">
        <v>7285</v>
      </c>
      <c r="B3258" s="6" t="s">
        <v>7286</v>
      </c>
      <c r="C3258" s="6" t="s">
        <v>6446</v>
      </c>
      <c r="D3258" s="6" t="s">
        <v>7287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7275</v>
      </c>
      <c r="Y3258" s="8" t="s">
        <v>950</v>
      </c>
    </row>
    <row r="3259" spans="1:25" x14ac:dyDescent="0.3">
      <c r="A3259" s="6" t="s">
        <v>7288</v>
      </c>
      <c r="B3259" s="6" t="s">
        <v>7289</v>
      </c>
      <c r="C3259" s="6" t="s">
        <v>6446</v>
      </c>
      <c r="D3259" s="6" t="s">
        <v>6455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7275</v>
      </c>
      <c r="Y3259" s="8" t="s">
        <v>951</v>
      </c>
    </row>
    <row r="3260" spans="1:25" x14ac:dyDescent="0.3">
      <c r="A3260" s="6" t="s">
        <v>7290</v>
      </c>
      <c r="B3260" s="6" t="s">
        <v>7291</v>
      </c>
      <c r="C3260" s="6" t="s">
        <v>6446</v>
      </c>
      <c r="D3260" s="6" t="s">
        <v>6472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7275</v>
      </c>
      <c r="Y3260" s="8" t="s">
        <v>1867</v>
      </c>
    </row>
    <row r="3261" spans="1:25" x14ac:dyDescent="0.3">
      <c r="A3261" s="6" t="s">
        <v>7292</v>
      </c>
      <c r="B3261" s="6" t="s">
        <v>7293</v>
      </c>
      <c r="C3261" s="6" t="s">
        <v>7294</v>
      </c>
      <c r="D3261" s="6" t="s">
        <v>5929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7275</v>
      </c>
      <c r="Y3261" s="8" t="s">
        <v>3730</v>
      </c>
    </row>
    <row r="3262" spans="1:25" x14ac:dyDescent="0.3">
      <c r="A3262" s="6" t="s">
        <v>7295</v>
      </c>
      <c r="B3262" s="6" t="s">
        <v>7296</v>
      </c>
      <c r="C3262" s="6" t="s">
        <v>7294</v>
      </c>
      <c r="D3262" s="6" t="s">
        <v>7297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7275</v>
      </c>
      <c r="Y3262" s="8" t="s">
        <v>3730</v>
      </c>
    </row>
    <row r="3263" spans="1:25" x14ac:dyDescent="0.3">
      <c r="A3263" s="6" t="s">
        <v>7298</v>
      </c>
      <c r="B3263" s="6" t="s">
        <v>7263</v>
      </c>
      <c r="C3263" s="6" t="s">
        <v>7299</v>
      </c>
      <c r="D3263" s="6" t="s">
        <v>7300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7275</v>
      </c>
      <c r="Y3263" s="8" t="s">
        <v>5129</v>
      </c>
    </row>
    <row r="3264" spans="1:25" x14ac:dyDescent="0.3">
      <c r="A3264" s="6" t="s">
        <v>7269</v>
      </c>
      <c r="B3264" s="6" t="s">
        <v>7270</v>
      </c>
      <c r="C3264" s="6" t="s">
        <v>7271</v>
      </c>
      <c r="D3264" s="6" t="s">
        <v>7342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7343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7301</v>
      </c>
      <c r="Y3264" s="8" t="s">
        <v>7344</v>
      </c>
    </row>
    <row r="3265" spans="1:25" x14ac:dyDescent="0.3">
      <c r="A3265" s="6" t="s">
        <v>7345</v>
      </c>
      <c r="B3265" s="6" t="s">
        <v>7346</v>
      </c>
      <c r="C3265" s="6" t="s">
        <v>7347</v>
      </c>
      <c r="D3265" s="6" t="s">
        <v>7348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7301</v>
      </c>
      <c r="Y3265" s="8" t="s">
        <v>4038</v>
      </c>
    </row>
    <row r="3266" spans="1:25" x14ac:dyDescent="0.3">
      <c r="A3266" s="6" t="s">
        <v>6607</v>
      </c>
      <c r="B3266" s="6" t="s">
        <v>7349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3781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7301</v>
      </c>
      <c r="Y3266" s="8" t="s">
        <v>1198</v>
      </c>
    </row>
    <row r="3267" spans="1:25" x14ac:dyDescent="0.3">
      <c r="A3267" s="6" t="s">
        <v>7350</v>
      </c>
      <c r="B3267" s="6" t="s">
        <v>7351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7301</v>
      </c>
      <c r="Y3267" s="8" t="s">
        <v>47</v>
      </c>
    </row>
    <row r="3268" spans="1:25" x14ac:dyDescent="0.3">
      <c r="A3268" s="6" t="s">
        <v>7352</v>
      </c>
      <c r="B3268" s="6" t="s">
        <v>7353</v>
      </c>
      <c r="C3268" s="6" t="s">
        <v>68</v>
      </c>
      <c r="D3268" s="6" t="s">
        <v>7354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7301</v>
      </c>
      <c r="Y3268" s="8" t="s">
        <v>47</v>
      </c>
    </row>
    <row r="3269" spans="1:25" x14ac:dyDescent="0.3">
      <c r="A3269" s="6" t="s">
        <v>7355</v>
      </c>
      <c r="B3269" s="6" t="s">
        <v>7356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7301</v>
      </c>
      <c r="Y3269" s="8" t="s">
        <v>1440</v>
      </c>
    </row>
    <row r="3270" spans="1:25" x14ac:dyDescent="0.3">
      <c r="A3270" s="6" t="s">
        <v>7357</v>
      </c>
      <c r="B3270" s="6" t="s">
        <v>7358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7301</v>
      </c>
      <c r="Y3270" s="8" t="s">
        <v>1440</v>
      </c>
    </row>
    <row r="3271" spans="1:25" x14ac:dyDescent="0.3">
      <c r="A3271" s="6" t="s">
        <v>7226</v>
      </c>
      <c r="B3271" s="6" t="s">
        <v>7227</v>
      </c>
      <c r="C3271" s="6" t="s">
        <v>68</v>
      </c>
      <c r="D3271" s="6" t="s">
        <v>6579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7301</v>
      </c>
      <c r="Y3271" s="8" t="s">
        <v>1011</v>
      </c>
    </row>
    <row r="3272" spans="1:25" x14ac:dyDescent="0.3">
      <c r="A3272" s="6" t="s">
        <v>7229</v>
      </c>
      <c r="B3272" s="6" t="s">
        <v>7230</v>
      </c>
      <c r="C3272" s="6" t="s">
        <v>68</v>
      </c>
      <c r="D3272" s="6" t="s">
        <v>4603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7301</v>
      </c>
      <c r="Y3272" s="8" t="s">
        <v>1011</v>
      </c>
    </row>
    <row r="3273" spans="1:25" x14ac:dyDescent="0.3">
      <c r="A3273" s="6" t="s">
        <v>7232</v>
      </c>
      <c r="B3273" s="6" t="s">
        <v>7233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7301</v>
      </c>
      <c r="Y3273" s="8" t="s">
        <v>1014</v>
      </c>
    </row>
    <row r="3274" spans="1:25" x14ac:dyDescent="0.3">
      <c r="A3274" s="6" t="s">
        <v>7234</v>
      </c>
      <c r="B3274" s="6" t="s">
        <v>7235</v>
      </c>
      <c r="C3274" s="6" t="s">
        <v>68</v>
      </c>
      <c r="D3274" s="6" t="s">
        <v>7359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7301</v>
      </c>
      <c r="Y3274" s="8" t="s">
        <v>1014</v>
      </c>
    </row>
    <row r="3275" spans="1:25" x14ac:dyDescent="0.3">
      <c r="A3275" s="6" t="s">
        <v>7237</v>
      </c>
      <c r="B3275" s="6" t="s">
        <v>7238</v>
      </c>
      <c r="C3275" s="6" t="s">
        <v>68</v>
      </c>
      <c r="D3275" s="6" t="s">
        <v>7360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7301</v>
      </c>
      <c r="Y3275" s="8" t="s">
        <v>3672</v>
      </c>
    </row>
    <row r="3276" spans="1:25" x14ac:dyDescent="0.3">
      <c r="A3276" s="6" t="s">
        <v>7240</v>
      </c>
      <c r="B3276" s="6" t="s">
        <v>7241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7301</v>
      </c>
      <c r="Y3276" s="8" t="s">
        <v>3672</v>
      </c>
    </row>
    <row r="3277" spans="1:25" x14ac:dyDescent="0.3">
      <c r="A3277" s="6" t="s">
        <v>7295</v>
      </c>
      <c r="B3277" s="6" t="s">
        <v>7296</v>
      </c>
      <c r="C3277" s="6" t="s">
        <v>7294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6427</v>
      </c>
      <c r="R3277" s="6" t="s">
        <v>6428</v>
      </c>
      <c r="S3277" s="6" t="s">
        <v>6429</v>
      </c>
      <c r="T3277" s="6">
        <v>0</v>
      </c>
      <c r="U3277" s="6"/>
      <c r="V3277" s="6"/>
      <c r="W3277" s="3"/>
      <c r="X3277" s="7" t="s">
        <v>7301</v>
      </c>
      <c r="Y3277" s="8" t="s">
        <v>3205</v>
      </c>
    </row>
    <row r="3278" spans="1:25" x14ac:dyDescent="0.3">
      <c r="A3278" s="6" t="s">
        <v>7302</v>
      </c>
      <c r="B3278" s="6" t="s">
        <v>7303</v>
      </c>
      <c r="C3278" s="6" t="s">
        <v>7294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7301</v>
      </c>
      <c r="Y3278" s="8" t="s">
        <v>1154</v>
      </c>
    </row>
    <row r="3279" spans="1:25" x14ac:dyDescent="0.3">
      <c r="A3279" s="6" t="s">
        <v>7304</v>
      </c>
      <c r="B3279" s="6" t="s">
        <v>7305</v>
      </c>
      <c r="C3279" s="6" t="s">
        <v>7294</v>
      </c>
      <c r="D3279" s="6" t="s">
        <v>5995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7301</v>
      </c>
      <c r="Y3279" s="8" t="s">
        <v>1156</v>
      </c>
    </row>
    <row r="3280" spans="1:25" x14ac:dyDescent="0.3">
      <c r="A3280" s="6" t="s">
        <v>7306</v>
      </c>
      <c r="B3280" s="6" t="s">
        <v>7307</v>
      </c>
      <c r="C3280" s="6" t="s">
        <v>7294</v>
      </c>
      <c r="D3280" s="6" t="s">
        <v>5990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7301</v>
      </c>
      <c r="Y3280" s="8" t="s">
        <v>2352</v>
      </c>
    </row>
    <row r="3281" spans="1:25" x14ac:dyDescent="0.3">
      <c r="A3281" s="6" t="s">
        <v>7308</v>
      </c>
      <c r="B3281" s="6" t="s">
        <v>7309</v>
      </c>
      <c r="C3281" s="6" t="s">
        <v>7294</v>
      </c>
      <c r="D3281" s="6" t="s">
        <v>6068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7301</v>
      </c>
      <c r="Y3281" s="8" t="s">
        <v>3084</v>
      </c>
    </row>
    <row r="3282" spans="1:25" x14ac:dyDescent="0.3">
      <c r="A3282" s="6" t="s">
        <v>7310</v>
      </c>
      <c r="B3282" s="6" t="s">
        <v>7311</v>
      </c>
      <c r="C3282" s="6" t="s">
        <v>7294</v>
      </c>
      <c r="D3282" s="6" t="s">
        <v>5990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7301</v>
      </c>
      <c r="Y3282" s="8" t="s">
        <v>3084</v>
      </c>
    </row>
    <row r="3283" spans="1:25" x14ac:dyDescent="0.3">
      <c r="A3283" s="6" t="s">
        <v>7312</v>
      </c>
      <c r="B3283" s="6" t="s">
        <v>7313</v>
      </c>
      <c r="C3283" s="6" t="s">
        <v>7294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7301</v>
      </c>
      <c r="Y3283" s="8" t="s">
        <v>711</v>
      </c>
    </row>
    <row r="3284" spans="1:25" x14ac:dyDescent="0.3">
      <c r="A3284" s="6" t="s">
        <v>7314</v>
      </c>
      <c r="B3284" s="6" t="s">
        <v>7315</v>
      </c>
      <c r="C3284" s="6" t="s">
        <v>7294</v>
      </c>
      <c r="D3284" s="6" t="s">
        <v>5990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7301</v>
      </c>
      <c r="Y3284" s="8" t="s">
        <v>717</v>
      </c>
    </row>
    <row r="3285" spans="1:25" x14ac:dyDescent="0.3">
      <c r="A3285" s="6" t="s">
        <v>7316</v>
      </c>
      <c r="B3285" s="6" t="s">
        <v>7317</v>
      </c>
      <c r="C3285" s="6" t="s">
        <v>7294</v>
      </c>
      <c r="D3285" s="6" t="s">
        <v>5929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7301</v>
      </c>
      <c r="Y3285" s="8" t="s">
        <v>717</v>
      </c>
    </row>
    <row r="3286" spans="1:25" x14ac:dyDescent="0.3">
      <c r="A3286" s="6" t="s">
        <v>7318</v>
      </c>
      <c r="B3286" s="6" t="s">
        <v>7319</v>
      </c>
      <c r="C3286" s="6" t="s">
        <v>7294</v>
      </c>
      <c r="D3286" s="6" t="s">
        <v>5929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7301</v>
      </c>
      <c r="Y3286" s="8" t="s">
        <v>722</v>
      </c>
    </row>
    <row r="3287" spans="1:25" x14ac:dyDescent="0.3">
      <c r="A3287" s="6" t="s">
        <v>7320</v>
      </c>
      <c r="B3287" s="6" t="s">
        <v>7321</v>
      </c>
      <c r="C3287" s="6" t="s">
        <v>7294</v>
      </c>
      <c r="D3287" s="6" t="s">
        <v>6068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7301</v>
      </c>
      <c r="Y3287" s="8" t="s">
        <v>722</v>
      </c>
    </row>
    <row r="3288" spans="1:25" x14ac:dyDescent="0.3">
      <c r="A3288" s="6" t="s">
        <v>7322</v>
      </c>
      <c r="B3288" s="6" t="s">
        <v>7323</v>
      </c>
      <c r="C3288" s="6" t="s">
        <v>7294</v>
      </c>
      <c r="D3288" s="6" t="s">
        <v>5929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7301</v>
      </c>
      <c r="Y3288" s="8" t="s">
        <v>728</v>
      </c>
    </row>
    <row r="3289" spans="1:25" x14ac:dyDescent="0.3">
      <c r="A3289" s="6" t="s">
        <v>7324</v>
      </c>
      <c r="B3289" s="6" t="s">
        <v>7325</v>
      </c>
      <c r="C3289" s="6" t="s">
        <v>7294</v>
      </c>
      <c r="D3289" s="6" t="s">
        <v>5929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7301</v>
      </c>
      <c r="Y3289" s="8" t="s">
        <v>732</v>
      </c>
    </row>
    <row r="3290" spans="1:25" x14ac:dyDescent="0.3">
      <c r="A3290" s="6" t="s">
        <v>7326</v>
      </c>
      <c r="B3290" s="6" t="s">
        <v>7327</v>
      </c>
      <c r="C3290" s="6" t="s">
        <v>7294</v>
      </c>
      <c r="D3290" s="6" t="s">
        <v>6068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7301</v>
      </c>
      <c r="Y3290" s="8" t="s">
        <v>830</v>
      </c>
    </row>
    <row r="3291" spans="1:25" x14ac:dyDescent="0.3">
      <c r="A3291" s="6" t="s">
        <v>7328</v>
      </c>
      <c r="B3291" s="6" t="s">
        <v>7329</v>
      </c>
      <c r="C3291" s="6" t="s">
        <v>7294</v>
      </c>
      <c r="D3291" s="6" t="s">
        <v>5990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7301</v>
      </c>
      <c r="Y3291" s="8" t="s">
        <v>736</v>
      </c>
    </row>
    <row r="3292" spans="1:25" x14ac:dyDescent="0.3">
      <c r="A3292" s="6" t="s">
        <v>7330</v>
      </c>
      <c r="B3292" s="6" t="s">
        <v>7331</v>
      </c>
      <c r="C3292" s="6" t="s">
        <v>7294</v>
      </c>
      <c r="D3292" s="6" t="s">
        <v>6068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7301</v>
      </c>
      <c r="Y3292" s="8" t="s">
        <v>740</v>
      </c>
    </row>
    <row r="3293" spans="1:25" x14ac:dyDescent="0.3">
      <c r="A3293" s="6" t="s">
        <v>7332</v>
      </c>
      <c r="B3293" s="6" t="s">
        <v>7333</v>
      </c>
      <c r="C3293" s="6" t="s">
        <v>7294</v>
      </c>
      <c r="D3293" s="6" t="s">
        <v>5995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7301</v>
      </c>
      <c r="Y3293" s="8" t="s">
        <v>744</v>
      </c>
    </row>
    <row r="3294" spans="1:25" x14ac:dyDescent="0.3">
      <c r="A3294" s="6" t="s">
        <v>7334</v>
      </c>
      <c r="B3294" s="6" t="s">
        <v>7335</v>
      </c>
      <c r="C3294" s="6" t="s">
        <v>7294</v>
      </c>
      <c r="D3294" s="6" t="s">
        <v>5990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7301</v>
      </c>
      <c r="Y3294" s="8" t="s">
        <v>749</v>
      </c>
    </row>
    <row r="3295" spans="1:25" x14ac:dyDescent="0.3">
      <c r="A3295" s="6" t="s">
        <v>7336</v>
      </c>
      <c r="B3295" s="6" t="s">
        <v>7337</v>
      </c>
      <c r="C3295" s="6" t="s">
        <v>2237</v>
      </c>
      <c r="D3295" s="6" t="s">
        <v>7338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7301</v>
      </c>
      <c r="Y3295" s="8" t="s">
        <v>785</v>
      </c>
    </row>
    <row r="3296" spans="1:25" x14ac:dyDescent="0.3">
      <c r="A3296" s="6" t="s">
        <v>6823</v>
      </c>
      <c r="B3296" s="6" t="s">
        <v>6824</v>
      </c>
      <c r="C3296" s="6" t="s">
        <v>2970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7339</v>
      </c>
      <c r="R3296" s="6" t="s">
        <v>7340</v>
      </c>
      <c r="S3296" s="6" t="s">
        <v>7341</v>
      </c>
      <c r="T3296" s="6">
        <v>0</v>
      </c>
      <c r="U3296" s="6"/>
      <c r="V3296" s="6"/>
      <c r="W3296" s="3"/>
      <c r="X3296" s="7" t="s">
        <v>7301</v>
      </c>
      <c r="Y3296" s="8" t="s">
        <v>262</v>
      </c>
    </row>
    <row r="3297" spans="1:25" x14ac:dyDescent="0.3">
      <c r="A3297" s="6" t="s">
        <v>7361</v>
      </c>
      <c r="B3297" s="6" t="s">
        <v>7362</v>
      </c>
      <c r="C3297" s="6" t="s">
        <v>7363</v>
      </c>
      <c r="D3297" s="6" t="s">
        <v>7364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7365</v>
      </c>
      <c r="Y3297" s="8" t="s">
        <v>865</v>
      </c>
    </row>
    <row r="3298" spans="1:25" x14ac:dyDescent="0.3">
      <c r="A3298" s="6" t="s">
        <v>7366</v>
      </c>
      <c r="B3298" s="6" t="s">
        <v>7367</v>
      </c>
      <c r="C3298" s="6" t="s">
        <v>7368</v>
      </c>
      <c r="D3298" s="6" t="s">
        <v>7369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7365</v>
      </c>
      <c r="Y3298" s="8" t="s">
        <v>2438</v>
      </c>
    </row>
    <row r="3299" spans="1:25" x14ac:dyDescent="0.3">
      <c r="A3299" s="6" t="s">
        <v>7370</v>
      </c>
      <c r="B3299" s="6" t="s">
        <v>7371</v>
      </c>
      <c r="C3299" s="6" t="s">
        <v>7372</v>
      </c>
      <c r="D3299" s="6" t="s">
        <v>7373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7365</v>
      </c>
      <c r="Y3299" s="8" t="s">
        <v>434</v>
      </c>
    </row>
    <row r="3300" spans="1:25" x14ac:dyDescent="0.3">
      <c r="A3300" s="6" t="s">
        <v>7374</v>
      </c>
      <c r="B3300" s="6" t="s">
        <v>7375</v>
      </c>
      <c r="C3300" s="6" t="s">
        <v>7376</v>
      </c>
      <c r="D3300" s="6" t="s">
        <v>7373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7365</v>
      </c>
      <c r="Y3300" s="8" t="s">
        <v>452</v>
      </c>
    </row>
    <row r="3301" spans="1:25" x14ac:dyDescent="0.3">
      <c r="A3301" s="6" t="s">
        <v>7377</v>
      </c>
      <c r="B3301" s="6" t="s">
        <v>7378</v>
      </c>
      <c r="C3301" s="6" t="s">
        <v>6446</v>
      </c>
      <c r="D3301" s="6" t="s">
        <v>7379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7380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7365</v>
      </c>
      <c r="Y3301" s="8" t="s">
        <v>4620</v>
      </c>
    </row>
    <row r="3302" spans="1:25" x14ac:dyDescent="0.3">
      <c r="A3302" s="6" t="s">
        <v>7381</v>
      </c>
      <c r="B3302" s="6" t="s">
        <v>7382</v>
      </c>
      <c r="C3302" s="6" t="s">
        <v>6446</v>
      </c>
      <c r="D3302" s="6" t="s">
        <v>6472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7383</v>
      </c>
      <c r="S3302" s="6" t="s">
        <v>7384</v>
      </c>
      <c r="T3302" s="6">
        <v>0</v>
      </c>
      <c r="U3302" s="6"/>
      <c r="V3302" s="6"/>
      <c r="W3302" s="3"/>
      <c r="X3302" s="7" t="s">
        <v>7365</v>
      </c>
      <c r="Y3302" s="8" t="s">
        <v>4620</v>
      </c>
    </row>
    <row r="3303" spans="1:25" x14ac:dyDescent="0.3">
      <c r="A3303" s="6" t="s">
        <v>7385</v>
      </c>
      <c r="B3303" s="6" t="s">
        <v>7386</v>
      </c>
      <c r="C3303" s="6" t="s">
        <v>6446</v>
      </c>
      <c r="D3303" s="6" t="s">
        <v>6467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7387</v>
      </c>
      <c r="S3303" s="6" t="s">
        <v>7388</v>
      </c>
      <c r="T3303" s="6">
        <v>0</v>
      </c>
      <c r="U3303" s="6"/>
      <c r="V3303" s="6"/>
      <c r="W3303" s="3"/>
      <c r="X3303" s="7" t="s">
        <v>7365</v>
      </c>
      <c r="Y3303" s="8" t="s">
        <v>1673</v>
      </c>
    </row>
    <row r="3304" spans="1:25" x14ac:dyDescent="0.3">
      <c r="A3304" s="6" t="s">
        <v>7389</v>
      </c>
      <c r="B3304" s="6" t="s">
        <v>6474</v>
      </c>
      <c r="C3304" s="6" t="s">
        <v>6446</v>
      </c>
      <c r="D3304" s="6" t="s">
        <v>6475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7380</v>
      </c>
      <c r="R3304" s="6" t="s">
        <v>5376</v>
      </c>
      <c r="S3304" s="6" t="s">
        <v>7390</v>
      </c>
      <c r="T3304" s="6">
        <v>0</v>
      </c>
      <c r="U3304" s="6"/>
      <c r="V3304" s="6"/>
      <c r="W3304" s="3"/>
      <c r="X3304" s="7" t="s">
        <v>7365</v>
      </c>
      <c r="Y3304" s="8" t="s">
        <v>1673</v>
      </c>
    </row>
    <row r="3305" spans="1:25" x14ac:dyDescent="0.3">
      <c r="A3305" s="6" t="s">
        <v>7391</v>
      </c>
      <c r="B3305" s="6" t="s">
        <v>7392</v>
      </c>
      <c r="C3305" s="6" t="s">
        <v>6446</v>
      </c>
      <c r="D3305" s="6" t="s">
        <v>7284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7380</v>
      </c>
      <c r="R3305" s="6" t="s">
        <v>7383</v>
      </c>
      <c r="S3305" s="6" t="s">
        <v>7388</v>
      </c>
      <c r="T3305" s="6">
        <v>0</v>
      </c>
      <c r="U3305" s="6"/>
      <c r="V3305" s="6"/>
      <c r="W3305" s="3"/>
      <c r="X3305" s="7" t="s">
        <v>7365</v>
      </c>
      <c r="Y3305" s="8" t="s">
        <v>1676</v>
      </c>
    </row>
    <row r="3306" spans="1:25" x14ac:dyDescent="0.3">
      <c r="A3306" s="6" t="s">
        <v>7393</v>
      </c>
      <c r="B3306" s="6" t="s">
        <v>7394</v>
      </c>
      <c r="C3306" s="6" t="s">
        <v>6446</v>
      </c>
      <c r="D3306" s="6" t="s">
        <v>7395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7365</v>
      </c>
      <c r="Y3306" s="8" t="s">
        <v>2662</v>
      </c>
    </row>
    <row r="3307" spans="1:25" x14ac:dyDescent="0.3">
      <c r="A3307" s="6" t="s">
        <v>7396</v>
      </c>
      <c r="B3307" s="6" t="s">
        <v>7397</v>
      </c>
      <c r="C3307" s="6" t="s">
        <v>6446</v>
      </c>
      <c r="D3307" s="6" t="s">
        <v>6447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7398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7365</v>
      </c>
      <c r="Y3307" s="8" t="s">
        <v>1679</v>
      </c>
    </row>
    <row r="3308" spans="1:25" x14ac:dyDescent="0.3">
      <c r="A3308" s="6" t="s">
        <v>7399</v>
      </c>
      <c r="B3308" s="6" t="s">
        <v>7400</v>
      </c>
      <c r="C3308" s="6" t="s">
        <v>6446</v>
      </c>
      <c r="D3308" s="6" t="s">
        <v>7379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6545</v>
      </c>
      <c r="R3308" s="6" t="s">
        <v>7387</v>
      </c>
      <c r="S3308" s="6" t="s">
        <v>117</v>
      </c>
      <c r="T3308" s="6">
        <v>0</v>
      </c>
      <c r="U3308" s="6"/>
      <c r="V3308" s="6"/>
      <c r="W3308" s="3"/>
      <c r="X3308" s="7" t="s">
        <v>7365</v>
      </c>
      <c r="Y3308" s="8" t="s">
        <v>1683</v>
      </c>
    </row>
    <row r="3309" spans="1:25" x14ac:dyDescent="0.3">
      <c r="A3309" s="6" t="s">
        <v>7401</v>
      </c>
      <c r="B3309" s="6" t="s">
        <v>7402</v>
      </c>
      <c r="C3309" s="6" t="s">
        <v>6446</v>
      </c>
      <c r="D3309" s="6" t="s">
        <v>6455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7365</v>
      </c>
      <c r="Y3309" s="8" t="s">
        <v>5877</v>
      </c>
    </row>
    <row r="3310" spans="1:25" x14ac:dyDescent="0.3">
      <c r="A3310" s="6" t="s">
        <v>7377</v>
      </c>
      <c r="B3310" s="6" t="s">
        <v>7378</v>
      </c>
      <c r="C3310" s="6" t="s">
        <v>6446</v>
      </c>
      <c r="D3310" s="6" t="s">
        <v>7379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7365</v>
      </c>
      <c r="Y3310" s="8" t="s">
        <v>462</v>
      </c>
    </row>
    <row r="3311" spans="1:25" x14ac:dyDescent="0.3">
      <c r="A3311" s="6" t="s">
        <v>7403</v>
      </c>
      <c r="B3311" s="6" t="s">
        <v>7346</v>
      </c>
      <c r="C3311" s="6" t="s">
        <v>6446</v>
      </c>
      <c r="D3311" s="6" t="s">
        <v>7404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7365</v>
      </c>
      <c r="Y3311" s="8" t="s">
        <v>1656</v>
      </c>
    </row>
    <row r="3312" spans="1:25" x14ac:dyDescent="0.3">
      <c r="A3312" s="6" t="s">
        <v>7405</v>
      </c>
      <c r="B3312" s="6" t="s">
        <v>7406</v>
      </c>
      <c r="C3312" s="6" t="s">
        <v>6446</v>
      </c>
      <c r="D3312" s="6" t="s">
        <v>7407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7365</v>
      </c>
      <c r="Y3312" s="8" t="s">
        <v>910</v>
      </c>
    </row>
    <row r="3313" spans="1:25" x14ac:dyDescent="0.3">
      <c r="A3313" s="6" t="s">
        <v>6945</v>
      </c>
      <c r="B3313" s="6" t="s">
        <v>6946</v>
      </c>
      <c r="C3313" s="6" t="s">
        <v>675</v>
      </c>
      <c r="D3313" s="6" t="s">
        <v>6947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7365</v>
      </c>
      <c r="Y3313" s="8" t="s">
        <v>1858</v>
      </c>
    </row>
    <row r="3314" spans="1:25" x14ac:dyDescent="0.3">
      <c r="A3314" s="6" t="s">
        <v>6952</v>
      </c>
      <c r="B3314" s="6" t="s">
        <v>6953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7365</v>
      </c>
      <c r="Y3314" s="8" t="s">
        <v>1475</v>
      </c>
    </row>
    <row r="3315" spans="1:25" x14ac:dyDescent="0.3">
      <c r="A3315" s="6" t="s">
        <v>6957</v>
      </c>
      <c r="B3315" s="6" t="s">
        <v>6958</v>
      </c>
      <c r="C3315" s="6" t="s">
        <v>675</v>
      </c>
      <c r="D3315" s="6" t="s">
        <v>5833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7365</v>
      </c>
      <c r="Y3315" s="8" t="s">
        <v>1096</v>
      </c>
    </row>
    <row r="3316" spans="1:25" x14ac:dyDescent="0.3">
      <c r="A3316" s="6" t="s">
        <v>6959</v>
      </c>
      <c r="B3316" s="6" t="s">
        <v>6960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7365</v>
      </c>
      <c r="Y3316" s="8" t="s">
        <v>1100</v>
      </c>
    </row>
    <row r="3317" spans="1:25" x14ac:dyDescent="0.3">
      <c r="A3317" s="6" t="s">
        <v>6961</v>
      </c>
      <c r="B3317" s="6" t="s">
        <v>6962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7408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7365</v>
      </c>
      <c r="Y3317" s="8" t="s">
        <v>1104</v>
      </c>
    </row>
    <row r="3318" spans="1:25" x14ac:dyDescent="0.3">
      <c r="A3318" s="6" t="s">
        <v>6967</v>
      </c>
      <c r="B3318" s="6" t="s">
        <v>6968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6779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7365</v>
      </c>
      <c r="Y3318" s="8" t="s">
        <v>1113</v>
      </c>
    </row>
    <row r="3319" spans="1:25" x14ac:dyDescent="0.3">
      <c r="A3319" s="6" t="s">
        <v>6971</v>
      </c>
      <c r="B3319" s="6" t="s">
        <v>6972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7131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7365</v>
      </c>
      <c r="Y3319" s="8" t="s">
        <v>1118</v>
      </c>
    </row>
    <row r="3320" spans="1:25" x14ac:dyDescent="0.3">
      <c r="A3320" s="6" t="s">
        <v>6977</v>
      </c>
      <c r="B3320" s="6" t="s">
        <v>6978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6779</v>
      </c>
      <c r="R3320" s="6" t="s">
        <v>2865</v>
      </c>
      <c r="S3320" s="6" t="s">
        <v>6200</v>
      </c>
      <c r="T3320" s="6">
        <v>0</v>
      </c>
      <c r="U3320" s="6"/>
      <c r="V3320" s="6"/>
      <c r="W3320" s="3"/>
      <c r="X3320" s="7" t="s">
        <v>7365</v>
      </c>
      <c r="Y3320" s="8" t="s">
        <v>607</v>
      </c>
    </row>
    <row r="3321" spans="1:25" x14ac:dyDescent="0.3">
      <c r="A3321" s="6" t="s">
        <v>6981</v>
      </c>
      <c r="B3321" s="6" t="s">
        <v>6982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6549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7365</v>
      </c>
      <c r="Y3321" s="8" t="s">
        <v>613</v>
      </c>
    </row>
    <row r="3322" spans="1:25" x14ac:dyDescent="0.3">
      <c r="A3322" s="6" t="s">
        <v>7409</v>
      </c>
      <c r="B3322" s="6" t="s">
        <v>7410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7365</v>
      </c>
      <c r="Y3322" s="8" t="s">
        <v>3187</v>
      </c>
    </row>
    <row r="3323" spans="1:25" x14ac:dyDescent="0.3">
      <c r="A3323" s="6" t="s">
        <v>7411</v>
      </c>
      <c r="B3323" s="6" t="s">
        <v>7412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7365</v>
      </c>
      <c r="Y3323" s="8" t="s">
        <v>485</v>
      </c>
    </row>
    <row r="3324" spans="1:25" x14ac:dyDescent="0.3">
      <c r="A3324" s="6" t="s">
        <v>7413</v>
      </c>
      <c r="B3324" s="6" t="s">
        <v>7414</v>
      </c>
      <c r="C3324" s="6" t="s">
        <v>675</v>
      </c>
      <c r="D3324" s="6" t="s">
        <v>7415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7365</v>
      </c>
      <c r="Y3324" s="8" t="s">
        <v>491</v>
      </c>
    </row>
    <row r="3325" spans="1:25" x14ac:dyDescent="0.3">
      <c r="A3325" s="6" t="s">
        <v>7416</v>
      </c>
      <c r="B3325" s="6" t="s">
        <v>7417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7365</v>
      </c>
      <c r="Y3325" s="8" t="s">
        <v>1522</v>
      </c>
    </row>
    <row r="3326" spans="1:25" x14ac:dyDescent="0.3">
      <c r="A3326" s="6" t="s">
        <v>7418</v>
      </c>
      <c r="B3326" s="6" t="s">
        <v>7419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7365</v>
      </c>
      <c r="Y3326" s="8" t="s">
        <v>3205</v>
      </c>
    </row>
    <row r="3327" spans="1:25" x14ac:dyDescent="0.3">
      <c r="A3327" s="6" t="s">
        <v>7420</v>
      </c>
      <c r="B3327" s="6" t="s">
        <v>7421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7365</v>
      </c>
      <c r="Y3327" s="8" t="s">
        <v>3920</v>
      </c>
    </row>
    <row r="3328" spans="1:25" x14ac:dyDescent="0.3">
      <c r="A3328" s="6" t="s">
        <v>7422</v>
      </c>
      <c r="B3328" s="6" t="s">
        <v>7423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7424</v>
      </c>
      <c r="Y3328" s="8" t="s">
        <v>1055</v>
      </c>
    </row>
    <row r="3329" spans="1:25" x14ac:dyDescent="0.3">
      <c r="A3329" s="6" t="s">
        <v>7425</v>
      </c>
      <c r="B3329" s="6" t="s">
        <v>7426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7424</v>
      </c>
      <c r="Y3329" s="8" t="s">
        <v>841</v>
      </c>
    </row>
    <row r="3330" spans="1:25" x14ac:dyDescent="0.3">
      <c r="A3330" s="6" t="s">
        <v>7427</v>
      </c>
      <c r="B3330" s="6" t="s">
        <v>7428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7424</v>
      </c>
      <c r="Y3330" s="8" t="s">
        <v>1003</v>
      </c>
    </row>
    <row r="3331" spans="1:25" x14ac:dyDescent="0.3">
      <c r="A3331" s="6" t="s">
        <v>7429</v>
      </c>
      <c r="B3331" s="6" t="s">
        <v>7430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7424</v>
      </c>
      <c r="Y3331" s="8" t="s">
        <v>924</v>
      </c>
    </row>
    <row r="3332" spans="1:25" x14ac:dyDescent="0.3">
      <c r="A3332" s="6" t="s">
        <v>7431</v>
      </c>
      <c r="B3332" s="6" t="s">
        <v>7432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7424</v>
      </c>
      <c r="Y3332" s="8" t="s">
        <v>925</v>
      </c>
    </row>
    <row r="3333" spans="1:25" x14ac:dyDescent="0.3">
      <c r="A3333" s="6" t="s">
        <v>7433</v>
      </c>
      <c r="B3333" s="6" t="s">
        <v>7434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7424</v>
      </c>
      <c r="Y3333" s="8" t="s">
        <v>925</v>
      </c>
    </row>
    <row r="3334" spans="1:25" x14ac:dyDescent="0.3">
      <c r="A3334" s="6" t="s">
        <v>7435</v>
      </c>
      <c r="B3334" s="6" t="s">
        <v>7436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7424</v>
      </c>
      <c r="Y3334" s="8" t="s">
        <v>929</v>
      </c>
    </row>
    <row r="3335" spans="1:25" x14ac:dyDescent="0.3">
      <c r="A3335" s="6" t="s">
        <v>7437</v>
      </c>
      <c r="B3335" s="6" t="s">
        <v>7438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7424</v>
      </c>
      <c r="Y3335" s="8" t="s">
        <v>930</v>
      </c>
    </row>
    <row r="3336" spans="1:25" x14ac:dyDescent="0.3">
      <c r="A3336" s="6" t="s">
        <v>7439</v>
      </c>
      <c r="B3336" s="6" t="s">
        <v>7440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7424</v>
      </c>
      <c r="Y3336" s="8" t="s">
        <v>3484</v>
      </c>
    </row>
    <row r="3337" spans="1:25" x14ac:dyDescent="0.3">
      <c r="A3337" s="6" t="s">
        <v>7441</v>
      </c>
      <c r="B3337" s="6" t="s">
        <v>7442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7424</v>
      </c>
      <c r="Y3337" s="8" t="s">
        <v>1838</v>
      </c>
    </row>
    <row r="3338" spans="1:25" x14ac:dyDescent="0.3">
      <c r="A3338" s="6" t="s">
        <v>7443</v>
      </c>
      <c r="B3338" s="6" t="s">
        <v>7444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7424</v>
      </c>
      <c r="Y3338" s="8" t="s">
        <v>764</v>
      </c>
    </row>
    <row r="3339" spans="1:25" x14ac:dyDescent="0.3">
      <c r="A3339" s="6" t="s">
        <v>7445</v>
      </c>
      <c r="B3339" s="6" t="s">
        <v>7446</v>
      </c>
      <c r="C3339" s="6" t="s">
        <v>1405</v>
      </c>
      <c r="D3339" s="6" t="s">
        <v>3992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7424</v>
      </c>
      <c r="Y3339" s="8" t="s">
        <v>2316</v>
      </c>
    </row>
    <row r="3340" spans="1:25" x14ac:dyDescent="0.3">
      <c r="A3340" s="6" t="s">
        <v>7447</v>
      </c>
      <c r="B3340" s="6" t="s">
        <v>7448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7424</v>
      </c>
      <c r="Y3340" s="8" t="s">
        <v>2367</v>
      </c>
    </row>
    <row r="3341" spans="1:25" x14ac:dyDescent="0.3">
      <c r="A3341" s="6" t="s">
        <v>7449</v>
      </c>
      <c r="B3341" s="6" t="s">
        <v>7450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7424</v>
      </c>
      <c r="Y3341" s="8" t="s">
        <v>2369</v>
      </c>
    </row>
    <row r="3342" spans="1:25" x14ac:dyDescent="0.3">
      <c r="A3342" s="6" t="s">
        <v>7451</v>
      </c>
      <c r="B3342" s="6" t="s">
        <v>7452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7424</v>
      </c>
      <c r="Y3342" s="8" t="s">
        <v>768</v>
      </c>
    </row>
    <row r="3343" spans="1:25" x14ac:dyDescent="0.3">
      <c r="A3343" s="6" t="s">
        <v>7292</v>
      </c>
      <c r="B3343" s="6" t="s">
        <v>7293</v>
      </c>
      <c r="C3343" s="6" t="s">
        <v>7294</v>
      </c>
      <c r="D3343" s="6" t="s">
        <v>5929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6427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7453</v>
      </c>
      <c r="Y3343" s="8" t="s">
        <v>2369</v>
      </c>
    </row>
    <row r="3344" spans="1:25" x14ac:dyDescent="0.3">
      <c r="A3344" s="6" t="s">
        <v>7454</v>
      </c>
      <c r="B3344" s="6" t="s">
        <v>7455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7456</v>
      </c>
      <c r="Y3344" s="8" t="s">
        <v>736</v>
      </c>
    </row>
    <row r="3345" spans="1:25" x14ac:dyDescent="0.3">
      <c r="A3345" s="6" t="s">
        <v>7457</v>
      </c>
      <c r="B3345" s="6" t="s">
        <v>7458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7456</v>
      </c>
      <c r="Y3345" s="8" t="s">
        <v>740</v>
      </c>
    </row>
    <row r="3346" spans="1:25" x14ac:dyDescent="0.3">
      <c r="A3346" s="6" t="s">
        <v>7459</v>
      </c>
      <c r="B3346" s="6" t="s">
        <v>7460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7456</v>
      </c>
      <c r="Y3346" s="8" t="s">
        <v>744</v>
      </c>
    </row>
    <row r="3347" spans="1:25" x14ac:dyDescent="0.3">
      <c r="A3347" s="6" t="s">
        <v>7119</v>
      </c>
      <c r="B3347" s="6" t="s">
        <v>7461</v>
      </c>
      <c r="C3347" s="6" t="s">
        <v>91</v>
      </c>
      <c r="D3347" s="6" t="s">
        <v>6136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6505</v>
      </c>
      <c r="T3347" s="6">
        <v>0</v>
      </c>
      <c r="U3347" s="6"/>
      <c r="V3347" s="6"/>
      <c r="W3347" s="3"/>
      <c r="X3347" s="7" t="s">
        <v>7462</v>
      </c>
      <c r="Y3347" s="8" t="s">
        <v>5470</v>
      </c>
    </row>
    <row r="3348" spans="1:25" x14ac:dyDescent="0.3">
      <c r="A3348" s="6" t="s">
        <v>7121</v>
      </c>
      <c r="B3348" s="6" t="s">
        <v>7463</v>
      </c>
      <c r="C3348" s="6" t="s">
        <v>91</v>
      </c>
      <c r="D3348" s="6" t="s">
        <v>6556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6505</v>
      </c>
      <c r="T3348" s="6">
        <v>0</v>
      </c>
      <c r="U3348" s="6"/>
      <c r="V3348" s="6"/>
      <c r="W3348" s="3"/>
      <c r="X3348" s="7" t="s">
        <v>7462</v>
      </c>
      <c r="Y3348" s="8" t="s">
        <v>1007</v>
      </c>
    </row>
    <row r="3349" spans="1:25" x14ac:dyDescent="0.3">
      <c r="A3349" s="6" t="s">
        <v>7126</v>
      </c>
      <c r="B3349" t="s">
        <v>7890</v>
      </c>
      <c r="C3349" s="6" t="s">
        <v>91</v>
      </c>
      <c r="D3349" s="6" t="s">
        <v>6556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6505</v>
      </c>
      <c r="T3349" s="6">
        <v>0</v>
      </c>
      <c r="U3349" s="6"/>
      <c r="V3349" s="6"/>
      <c r="W3349" s="3"/>
      <c r="X3349" s="7" t="s">
        <v>7462</v>
      </c>
      <c r="Y3349" s="8" t="s">
        <v>4437</v>
      </c>
    </row>
    <row r="3350" spans="1:25" x14ac:dyDescent="0.3">
      <c r="A3350" s="6" t="s">
        <v>7128</v>
      </c>
      <c r="B3350" s="6" t="s">
        <v>7464</v>
      </c>
      <c r="C3350" s="6" t="s">
        <v>91</v>
      </c>
      <c r="D3350" s="6" t="s">
        <v>6556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6505</v>
      </c>
      <c r="T3350" s="6">
        <v>0</v>
      </c>
      <c r="U3350" s="6"/>
      <c r="V3350" s="6"/>
      <c r="W3350" s="3"/>
      <c r="X3350" s="7" t="s">
        <v>7462</v>
      </c>
      <c r="Y3350" s="8" t="s">
        <v>5579</v>
      </c>
    </row>
    <row r="3351" spans="1:25" x14ac:dyDescent="0.3">
      <c r="A3351" s="6" t="s">
        <v>7148</v>
      </c>
      <c r="B3351" s="6" t="s">
        <v>7465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6505</v>
      </c>
      <c r="T3351" s="6">
        <v>0</v>
      </c>
      <c r="U3351" s="6"/>
      <c r="V3351" s="6"/>
      <c r="W3351" s="3"/>
      <c r="X3351" s="7" t="s">
        <v>7462</v>
      </c>
      <c r="Y3351" s="8" t="s">
        <v>3296</v>
      </c>
    </row>
    <row r="3352" spans="1:25" x14ac:dyDescent="0.3">
      <c r="A3352" s="6" t="s">
        <v>7466</v>
      </c>
      <c r="B3352" s="6" t="s">
        <v>7467</v>
      </c>
      <c r="C3352" s="6" t="s">
        <v>481</v>
      </c>
      <c r="D3352" s="6" t="s">
        <v>6415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6543</v>
      </c>
      <c r="R3352" s="6" t="s">
        <v>45</v>
      </c>
      <c r="S3352" s="6" t="s">
        <v>6544</v>
      </c>
      <c r="T3352" s="6">
        <v>0</v>
      </c>
      <c r="U3352" s="6"/>
      <c r="V3352" s="6"/>
      <c r="W3352" s="3"/>
      <c r="X3352" s="7" t="s">
        <v>7462</v>
      </c>
      <c r="Y3352" s="8" t="s">
        <v>2059</v>
      </c>
    </row>
    <row r="3353" spans="1:25" x14ac:dyDescent="0.3">
      <c r="A3353" s="6" t="s">
        <v>7468</v>
      </c>
      <c r="B3353" s="6" t="s">
        <v>7469</v>
      </c>
      <c r="C3353" s="6" t="s">
        <v>481</v>
      </c>
      <c r="D3353" s="6" t="s">
        <v>7470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7462</v>
      </c>
      <c r="Y3353" s="8" t="s">
        <v>2059</v>
      </c>
    </row>
    <row r="3354" spans="1:25" x14ac:dyDescent="0.3">
      <c r="A3354" s="6" t="s">
        <v>7471</v>
      </c>
      <c r="B3354" s="6" t="s">
        <v>7472</v>
      </c>
      <c r="C3354" s="6" t="s">
        <v>481</v>
      </c>
      <c r="D3354" s="6" t="s">
        <v>6540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6541</v>
      </c>
      <c r="R3354" s="6" t="s">
        <v>7473</v>
      </c>
      <c r="S3354" s="6" t="s">
        <v>6544</v>
      </c>
      <c r="T3354" s="6">
        <v>0</v>
      </c>
      <c r="U3354" s="6"/>
      <c r="V3354" s="6"/>
      <c r="W3354" s="3"/>
      <c r="X3354" s="7" t="s">
        <v>7462</v>
      </c>
      <c r="Y3354" s="8" t="s">
        <v>2060</v>
      </c>
    </row>
    <row r="3355" spans="1:25" x14ac:dyDescent="0.3">
      <c r="A3355" s="6" t="s">
        <v>7474</v>
      </c>
      <c r="B3355" s="6" t="s">
        <v>7475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7476</v>
      </c>
      <c r="R3355" s="6" t="s">
        <v>611</v>
      </c>
      <c r="S3355" s="6" t="s">
        <v>7477</v>
      </c>
      <c r="T3355" s="6">
        <v>0</v>
      </c>
      <c r="U3355" s="6"/>
      <c r="V3355" s="6"/>
      <c r="W3355" s="3"/>
      <c r="X3355" s="7" t="s">
        <v>7462</v>
      </c>
      <c r="Y3355" s="8" t="s">
        <v>2060</v>
      </c>
    </row>
    <row r="3356" spans="1:25" x14ac:dyDescent="0.3">
      <c r="A3356" s="6" t="s">
        <v>7478</v>
      </c>
      <c r="B3356" s="6" t="s">
        <v>7479</v>
      </c>
      <c r="C3356" s="6" t="s">
        <v>481</v>
      </c>
      <c r="D3356" s="6" t="s">
        <v>7480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7462</v>
      </c>
      <c r="Y3356" s="8" t="s">
        <v>2063</v>
      </c>
    </row>
    <row r="3357" spans="1:25" x14ac:dyDescent="0.3">
      <c r="A3357" s="6" t="s">
        <v>7481</v>
      </c>
      <c r="B3357" s="6" t="s">
        <v>7482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7462</v>
      </c>
      <c r="Y3357" s="8" t="s">
        <v>7483</v>
      </c>
    </row>
    <row r="3358" spans="1:25" x14ac:dyDescent="0.3">
      <c r="A3358" s="6" t="s">
        <v>7484</v>
      </c>
      <c r="B3358" s="6" t="s">
        <v>7485</v>
      </c>
      <c r="C3358" s="6" t="s">
        <v>481</v>
      </c>
      <c r="D3358" s="6" t="s">
        <v>7486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7462</v>
      </c>
      <c r="Y3358" s="8" t="s">
        <v>7483</v>
      </c>
    </row>
    <row r="3359" spans="1:25" x14ac:dyDescent="0.3">
      <c r="A3359" s="6" t="s">
        <v>7487</v>
      </c>
      <c r="B3359" s="6" t="s">
        <v>7488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7462</v>
      </c>
      <c r="Y3359" s="8" t="s">
        <v>7489</v>
      </c>
    </row>
    <row r="3360" spans="1:25" x14ac:dyDescent="0.3">
      <c r="A3360" s="6" t="s">
        <v>6530</v>
      </c>
      <c r="B3360" s="6" t="s">
        <v>6531</v>
      </c>
      <c r="C3360" s="6" t="s">
        <v>481</v>
      </c>
      <c r="D3360" s="6" t="s">
        <v>6532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6543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7462</v>
      </c>
      <c r="Y3360" s="8" t="s">
        <v>1867</v>
      </c>
    </row>
    <row r="3361" spans="1:25" x14ac:dyDescent="0.3">
      <c r="A3361" s="6" t="s">
        <v>6534</v>
      </c>
      <c r="B3361" s="6" t="s">
        <v>6535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6545</v>
      </c>
      <c r="R3361" s="6" t="s">
        <v>7473</v>
      </c>
      <c r="S3361" s="6" t="s">
        <v>484</v>
      </c>
      <c r="T3361" s="6">
        <v>0</v>
      </c>
      <c r="U3361" s="6"/>
      <c r="V3361" s="6"/>
      <c r="W3361" s="3"/>
      <c r="X3361" s="7" t="s">
        <v>7462</v>
      </c>
      <c r="Y3361" s="8" t="s">
        <v>1867</v>
      </c>
    </row>
    <row r="3362" spans="1:25" x14ac:dyDescent="0.3">
      <c r="A3362" s="6" t="s">
        <v>6536</v>
      </c>
      <c r="B3362" s="6" t="s">
        <v>6537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6547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7462</v>
      </c>
      <c r="Y3362" s="8" t="s">
        <v>3730</v>
      </c>
    </row>
    <row r="3363" spans="1:25" x14ac:dyDescent="0.3">
      <c r="A3363" s="6" t="s">
        <v>6538</v>
      </c>
      <c r="B3363" s="6" t="s">
        <v>6539</v>
      </c>
      <c r="C3363" s="6" t="s">
        <v>481</v>
      </c>
      <c r="D3363" s="6" t="s">
        <v>6540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7490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7462</v>
      </c>
      <c r="Y3363" s="8" t="s">
        <v>6633</v>
      </c>
    </row>
    <row r="3364" spans="1:25" x14ac:dyDescent="0.3">
      <c r="A3364" s="6" t="s">
        <v>7491</v>
      </c>
      <c r="B3364" s="6" t="s">
        <v>7492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7462</v>
      </c>
      <c r="Y3364" s="8" t="s">
        <v>2978</v>
      </c>
    </row>
    <row r="3365" spans="1:25" x14ac:dyDescent="0.3">
      <c r="A3365" s="6" t="s">
        <v>7493</v>
      </c>
      <c r="B3365" s="6" t="s">
        <v>7494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7495</v>
      </c>
      <c r="R3365" s="6" t="s">
        <v>7473</v>
      </c>
      <c r="S3365" s="6" t="s">
        <v>7496</v>
      </c>
      <c r="T3365" s="6">
        <v>0</v>
      </c>
      <c r="U3365" s="6"/>
      <c r="V3365" s="6"/>
      <c r="W3365" s="3"/>
      <c r="X3365" s="7" t="s">
        <v>7462</v>
      </c>
      <c r="Y3365" s="8" t="s">
        <v>1632</v>
      </c>
    </row>
    <row r="3366" spans="1:25" x14ac:dyDescent="0.3">
      <c r="A3366" s="6" t="s">
        <v>7468</v>
      </c>
      <c r="B3366" s="6" t="s">
        <v>7469</v>
      </c>
      <c r="C3366" s="6" t="s">
        <v>481</v>
      </c>
      <c r="D3366" s="6" t="s">
        <v>7470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7462</v>
      </c>
      <c r="Y3366" s="8" t="s">
        <v>2420</v>
      </c>
    </row>
    <row r="3367" spans="1:25" x14ac:dyDescent="0.3">
      <c r="A3367" s="6" t="s">
        <v>7466</v>
      </c>
      <c r="B3367" s="6" t="s">
        <v>7467</v>
      </c>
      <c r="C3367" s="6" t="s">
        <v>481</v>
      </c>
      <c r="D3367" s="6" t="s">
        <v>6415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7462</v>
      </c>
      <c r="Y3367" s="8" t="s">
        <v>5479</v>
      </c>
    </row>
    <row r="3368" spans="1:25" x14ac:dyDescent="0.3">
      <c r="A3368" s="6" t="s">
        <v>7471</v>
      </c>
      <c r="B3368" s="6" t="s">
        <v>7472</v>
      </c>
      <c r="C3368" s="6" t="s">
        <v>2055</v>
      </c>
      <c r="D3368" s="6" t="s">
        <v>6540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7462</v>
      </c>
      <c r="Y3368" s="8" t="s">
        <v>1222</v>
      </c>
    </row>
    <row r="3369" spans="1:25" x14ac:dyDescent="0.3">
      <c r="A3369" s="6" t="s">
        <v>7474</v>
      </c>
      <c r="B3369" s="6" t="s">
        <v>7475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7462</v>
      </c>
      <c r="Y3369" s="8" t="s">
        <v>1225</v>
      </c>
    </row>
    <row r="3370" spans="1:25" x14ac:dyDescent="0.3">
      <c r="A3370" s="6" t="s">
        <v>7491</v>
      </c>
      <c r="B3370" s="6" t="s">
        <v>7492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7462</v>
      </c>
      <c r="Y3370" s="8" t="s">
        <v>967</v>
      </c>
    </row>
    <row r="3371" spans="1:25" x14ac:dyDescent="0.3">
      <c r="A3371" s="6" t="s">
        <v>7493</v>
      </c>
      <c r="B3371" s="6" t="s">
        <v>7494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7462</v>
      </c>
      <c r="Y3371" s="8" t="s">
        <v>1233</v>
      </c>
    </row>
    <row r="3372" spans="1:25" x14ac:dyDescent="0.3">
      <c r="A3372" s="6" t="s">
        <v>7497</v>
      </c>
      <c r="B3372" s="6" t="s">
        <v>7107</v>
      </c>
      <c r="C3372" s="6" t="s">
        <v>465</v>
      </c>
      <c r="D3372" s="6" t="s">
        <v>7498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7499</v>
      </c>
      <c r="R3372" s="6" t="s">
        <v>7500</v>
      </c>
      <c r="S3372" s="6" t="s">
        <v>7501</v>
      </c>
      <c r="T3372" s="6">
        <v>0</v>
      </c>
      <c r="U3372" s="6"/>
      <c r="V3372" s="6"/>
      <c r="W3372" s="3"/>
      <c r="X3372" s="7" t="s">
        <v>7502</v>
      </c>
      <c r="Y3372" s="8" t="s">
        <v>1624</v>
      </c>
    </row>
    <row r="3373" spans="1:25" x14ac:dyDescent="0.3">
      <c r="A3373" s="6" t="s">
        <v>7503</v>
      </c>
      <c r="B3373" s="6" t="s">
        <v>7111</v>
      </c>
      <c r="C3373" s="6" t="s">
        <v>465</v>
      </c>
      <c r="D3373" s="6" t="s">
        <v>7504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7505</v>
      </c>
      <c r="R3373" s="6" t="s">
        <v>7506</v>
      </c>
      <c r="S3373" s="6" t="s">
        <v>7507</v>
      </c>
      <c r="T3373" s="6">
        <v>0</v>
      </c>
      <c r="U3373" s="6"/>
      <c r="V3373" s="6"/>
      <c r="W3373" s="3"/>
      <c r="X3373" s="7" t="s">
        <v>7502</v>
      </c>
      <c r="Y3373" s="8" t="s">
        <v>1628</v>
      </c>
    </row>
    <row r="3374" spans="1:25" x14ac:dyDescent="0.3">
      <c r="A3374" s="6" t="s">
        <v>7513</v>
      </c>
      <c r="B3374" s="6" t="s">
        <v>7514</v>
      </c>
      <c r="C3374" s="6" t="s">
        <v>7117</v>
      </c>
      <c r="D3374" s="6" t="s">
        <v>5822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7508</v>
      </c>
      <c r="Y3374" s="8" t="s">
        <v>1593</v>
      </c>
    </row>
    <row r="3375" spans="1:25" x14ac:dyDescent="0.3">
      <c r="A3375" s="6" t="s">
        <v>7282</v>
      </c>
      <c r="B3375" s="6" t="s">
        <v>7515</v>
      </c>
      <c r="C3375" s="6" t="s">
        <v>6446</v>
      </c>
      <c r="D3375" s="6" t="s">
        <v>6455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7380</v>
      </c>
      <c r="R3375" s="6" t="s">
        <v>5376</v>
      </c>
      <c r="S3375" s="6" t="s">
        <v>7516</v>
      </c>
      <c r="T3375" s="6">
        <v>0</v>
      </c>
      <c r="U3375" s="6"/>
      <c r="V3375" s="6"/>
      <c r="W3375" s="3"/>
      <c r="X3375" s="7" t="s">
        <v>7508</v>
      </c>
      <c r="Y3375" s="8" t="s">
        <v>2279</v>
      </c>
    </row>
    <row r="3376" spans="1:25" x14ac:dyDescent="0.3">
      <c r="A3376" s="6" t="s">
        <v>7288</v>
      </c>
      <c r="B3376" s="6" t="s">
        <v>7517</v>
      </c>
      <c r="C3376" s="6" t="s">
        <v>6446</v>
      </c>
      <c r="D3376" s="6" t="s">
        <v>7284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6545</v>
      </c>
      <c r="R3376" s="6" t="s">
        <v>7383</v>
      </c>
      <c r="S3376" s="6" t="s">
        <v>7518</v>
      </c>
      <c r="T3376" s="6">
        <v>0</v>
      </c>
      <c r="U3376" s="6"/>
      <c r="V3376" s="6"/>
      <c r="W3376" s="3"/>
      <c r="X3376" s="7" t="s">
        <v>7508</v>
      </c>
      <c r="Y3376" s="8" t="s">
        <v>3037</v>
      </c>
    </row>
    <row r="3377" spans="1:25" x14ac:dyDescent="0.3">
      <c r="A3377" s="6" t="s">
        <v>7285</v>
      </c>
      <c r="B3377" s="6" t="s">
        <v>7519</v>
      </c>
      <c r="C3377" s="6" t="s">
        <v>6446</v>
      </c>
      <c r="D3377" s="6" t="s">
        <v>7284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6545</v>
      </c>
      <c r="R3377" s="6" t="s">
        <v>1168</v>
      </c>
      <c r="S3377" s="6" t="s">
        <v>7520</v>
      </c>
      <c r="T3377" s="6">
        <v>0</v>
      </c>
      <c r="U3377" s="6"/>
      <c r="V3377" s="6"/>
      <c r="W3377" s="3"/>
      <c r="X3377" s="7" t="s">
        <v>7508</v>
      </c>
      <c r="Y3377" s="8" t="s">
        <v>4024</v>
      </c>
    </row>
    <row r="3378" spans="1:25" x14ac:dyDescent="0.3">
      <c r="A3378" s="6" t="s">
        <v>7290</v>
      </c>
      <c r="B3378" s="6" t="s">
        <v>7521</v>
      </c>
      <c r="C3378" s="6" t="s">
        <v>6446</v>
      </c>
      <c r="D3378" s="6" t="s">
        <v>7522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7387</v>
      </c>
      <c r="S3378" s="6" t="s">
        <v>7516</v>
      </c>
      <c r="T3378" s="6">
        <v>0</v>
      </c>
      <c r="U3378" s="6"/>
      <c r="V3378" s="6"/>
      <c r="W3378" s="3"/>
      <c r="X3378" s="7" t="s">
        <v>7508</v>
      </c>
      <c r="Y3378" s="8" t="s">
        <v>2280</v>
      </c>
    </row>
    <row r="3379" spans="1:25" x14ac:dyDescent="0.3">
      <c r="A3379" s="6" t="s">
        <v>7352</v>
      </c>
      <c r="B3379" s="6" t="s">
        <v>7353</v>
      </c>
      <c r="C3379" s="6" t="s">
        <v>68</v>
      </c>
      <c r="D3379" s="6" t="s">
        <v>7354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7508</v>
      </c>
      <c r="Y3379" s="8" t="s">
        <v>7509</v>
      </c>
    </row>
    <row r="3380" spans="1:25" x14ac:dyDescent="0.3">
      <c r="A3380" s="6" t="s">
        <v>7355</v>
      </c>
      <c r="B3380" s="6" t="s">
        <v>7356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6605</v>
      </c>
      <c r="S3380" s="6" t="s">
        <v>45</v>
      </c>
      <c r="T3380" s="6">
        <v>0</v>
      </c>
      <c r="U3380" s="6"/>
      <c r="V3380" s="6"/>
      <c r="W3380" s="3"/>
      <c r="X3380" s="7" t="s">
        <v>7508</v>
      </c>
      <c r="Y3380" s="8" t="s">
        <v>7510</v>
      </c>
    </row>
    <row r="3381" spans="1:25" x14ac:dyDescent="0.3">
      <c r="A3381" s="6" t="s">
        <v>7357</v>
      </c>
      <c r="B3381" s="6" t="s">
        <v>7358</v>
      </c>
      <c r="C3381" s="6" t="s">
        <v>68</v>
      </c>
      <c r="D3381" s="6" t="s">
        <v>7357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7511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7508</v>
      </c>
      <c r="Y3381" s="8" t="s">
        <v>7512</v>
      </c>
    </row>
    <row r="3382" spans="1:25" x14ac:dyDescent="0.3">
      <c r="A3382" s="6" t="s">
        <v>7123</v>
      </c>
      <c r="B3382" s="6" t="s">
        <v>7124</v>
      </c>
      <c r="C3382" s="6" t="s">
        <v>91</v>
      </c>
      <c r="D3382" s="6" t="s">
        <v>7523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7132</v>
      </c>
      <c r="S3382" s="6" t="s">
        <v>7524</v>
      </c>
      <c r="T3382" s="6">
        <v>0</v>
      </c>
      <c r="U3382" s="6"/>
      <c r="V3382" s="6"/>
      <c r="W3382" s="3"/>
      <c r="X3382" s="7" t="s">
        <v>7525</v>
      </c>
      <c r="Y3382" s="8" t="s">
        <v>1055</v>
      </c>
    </row>
    <row r="3383" spans="1:25" x14ac:dyDescent="0.3">
      <c r="A3383" s="6" t="s">
        <v>7526</v>
      </c>
      <c r="B3383" s="6" t="s">
        <v>7527</v>
      </c>
      <c r="C3383" s="6" t="s">
        <v>7528</v>
      </c>
      <c r="D3383" s="6" t="s">
        <v>7529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7530</v>
      </c>
      <c r="R3383" s="6" t="s">
        <v>7531</v>
      </c>
      <c r="S3383" s="6" t="s">
        <v>7532</v>
      </c>
      <c r="T3383" s="6">
        <v>0</v>
      </c>
      <c r="U3383" s="6"/>
      <c r="V3383" s="6"/>
      <c r="W3383" s="3"/>
      <c r="X3383" s="7" t="s">
        <v>7525</v>
      </c>
      <c r="Y3383" s="8" t="s">
        <v>619</v>
      </c>
    </row>
    <row r="3384" spans="1:25" x14ac:dyDescent="0.3">
      <c r="A3384" s="6" t="s">
        <v>7533</v>
      </c>
      <c r="B3384" s="6" t="s">
        <v>7534</v>
      </c>
      <c r="C3384" s="6" t="s">
        <v>7528</v>
      </c>
      <c r="D3384" s="6" t="s">
        <v>7529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7535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7525</v>
      </c>
      <c r="Y3384" s="8" t="s">
        <v>628</v>
      </c>
    </row>
    <row r="3385" spans="1:25" x14ac:dyDescent="0.3">
      <c r="A3385" s="6" t="s">
        <v>7536</v>
      </c>
      <c r="B3385" s="6" t="s">
        <v>7537</v>
      </c>
      <c r="C3385" s="6" t="s">
        <v>7528</v>
      </c>
      <c r="D3385" s="6" t="s">
        <v>7529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7538</v>
      </c>
      <c r="R3385" s="6" t="s">
        <v>1168</v>
      </c>
      <c r="S3385" s="6" t="s">
        <v>7539</v>
      </c>
      <c r="T3385" s="6">
        <v>0</v>
      </c>
      <c r="U3385" s="6"/>
      <c r="V3385" s="6"/>
      <c r="W3385" s="3"/>
      <c r="X3385" s="7" t="s">
        <v>7525</v>
      </c>
      <c r="Y3385" s="8" t="s">
        <v>637</v>
      </c>
    </row>
    <row r="3386" spans="1:25" x14ac:dyDescent="0.3">
      <c r="A3386" s="6" t="s">
        <v>7540</v>
      </c>
      <c r="B3386" s="6" t="s">
        <v>7541</v>
      </c>
      <c r="C3386" s="6" t="s">
        <v>7528</v>
      </c>
      <c r="D3386" s="6" t="s">
        <v>7542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7543</v>
      </c>
      <c r="R3386" s="6" t="s">
        <v>1168</v>
      </c>
      <c r="S3386" s="6" t="s">
        <v>7544</v>
      </c>
      <c r="T3386" s="6">
        <v>0</v>
      </c>
      <c r="U3386" s="6"/>
      <c r="V3386" s="6"/>
      <c r="W3386" s="3"/>
      <c r="X3386" s="7" t="s">
        <v>7525</v>
      </c>
      <c r="Y3386" s="8" t="s">
        <v>2334</v>
      </c>
    </row>
    <row r="3387" spans="1:25" x14ac:dyDescent="0.3">
      <c r="A3387" s="6" t="s">
        <v>7545</v>
      </c>
      <c r="B3387" s="6" t="s">
        <v>7546</v>
      </c>
      <c r="C3387" s="6" t="s">
        <v>7528</v>
      </c>
      <c r="D3387" s="6" t="s">
        <v>7529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7547</v>
      </c>
      <c r="R3387" s="6" t="s">
        <v>7548</v>
      </c>
      <c r="S3387" s="6" t="s">
        <v>7549</v>
      </c>
      <c r="T3387" s="6">
        <v>0</v>
      </c>
      <c r="U3387" s="6"/>
      <c r="V3387" s="6"/>
      <c r="W3387" s="3"/>
      <c r="X3387" s="7" t="s">
        <v>7525</v>
      </c>
      <c r="Y3387" s="8" t="s">
        <v>1152</v>
      </c>
    </row>
    <row r="3388" spans="1:25" x14ac:dyDescent="0.3">
      <c r="A3388" s="6" t="s">
        <v>7550</v>
      </c>
      <c r="B3388" s="6" t="s">
        <v>7551</v>
      </c>
      <c r="C3388" s="6" t="s">
        <v>7528</v>
      </c>
      <c r="D3388" s="6" t="s">
        <v>7552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7525</v>
      </c>
      <c r="Y3388" s="8" t="s">
        <v>722</v>
      </c>
    </row>
    <row r="3389" spans="1:25" x14ac:dyDescent="0.3">
      <c r="A3389" s="6" t="s">
        <v>7553</v>
      </c>
      <c r="B3389" s="6" t="s">
        <v>7554</v>
      </c>
      <c r="C3389" s="6" t="s">
        <v>4046</v>
      </c>
      <c r="D3389" s="6" t="s">
        <v>7542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7525</v>
      </c>
      <c r="Y3389" s="8" t="s">
        <v>732</v>
      </c>
    </row>
    <row r="3390" spans="1:25" x14ac:dyDescent="0.3">
      <c r="A3390" s="6" t="s">
        <v>7555</v>
      </c>
      <c r="B3390" s="6" t="s">
        <v>7556</v>
      </c>
      <c r="C3390" s="6" t="s">
        <v>4046</v>
      </c>
      <c r="D3390" s="6" t="s">
        <v>7542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7525</v>
      </c>
      <c r="Y3390" s="8" t="s">
        <v>736</v>
      </c>
    </row>
    <row r="3391" spans="1:25" x14ac:dyDescent="0.3">
      <c r="A3391" s="6" t="s">
        <v>7557</v>
      </c>
      <c r="B3391" s="6" t="s">
        <v>7558</v>
      </c>
      <c r="C3391" s="6" t="s">
        <v>4046</v>
      </c>
      <c r="D3391" s="6" t="s">
        <v>7552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7525</v>
      </c>
      <c r="Y3391" s="8" t="s">
        <v>70</v>
      </c>
    </row>
    <row r="3392" spans="1:25" x14ac:dyDescent="0.3">
      <c r="A3392" s="6" t="s">
        <v>7533</v>
      </c>
      <c r="B3392" s="6" t="s">
        <v>7534</v>
      </c>
      <c r="C3392" s="6" t="s">
        <v>4046</v>
      </c>
      <c r="D3392" s="6" t="s">
        <v>7529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7525</v>
      </c>
      <c r="Y3392" s="8" t="s">
        <v>934</v>
      </c>
    </row>
    <row r="3393" spans="1:25" x14ac:dyDescent="0.3">
      <c r="A3393" s="6" t="s">
        <v>7526</v>
      </c>
      <c r="B3393" s="6" t="s">
        <v>7527</v>
      </c>
      <c r="C3393" s="6" t="s">
        <v>4046</v>
      </c>
      <c r="D3393" s="6" t="s">
        <v>7529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7525</v>
      </c>
      <c r="Y3393" s="8" t="s">
        <v>935</v>
      </c>
    </row>
    <row r="3394" spans="1:25" x14ac:dyDescent="0.3">
      <c r="A3394" s="6" t="s">
        <v>7536</v>
      </c>
      <c r="B3394" s="6" t="s">
        <v>7537</v>
      </c>
      <c r="C3394" s="6" t="s">
        <v>4046</v>
      </c>
      <c r="D3394" s="6" t="s">
        <v>7529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7525</v>
      </c>
      <c r="Y3394" s="8" t="s">
        <v>1563</v>
      </c>
    </row>
    <row r="3395" spans="1:25" x14ac:dyDescent="0.3">
      <c r="A3395" s="6" t="s">
        <v>7540</v>
      </c>
      <c r="B3395" s="6" t="s">
        <v>7559</v>
      </c>
      <c r="C3395" s="6" t="s">
        <v>4046</v>
      </c>
      <c r="D3395" s="6" t="s">
        <v>7542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7525</v>
      </c>
      <c r="Y3395" s="8" t="s">
        <v>776</v>
      </c>
    </row>
    <row r="3396" spans="1:25" x14ac:dyDescent="0.3">
      <c r="A3396" s="6" t="s">
        <v>7545</v>
      </c>
      <c r="B3396" s="6" t="s">
        <v>7546</v>
      </c>
      <c r="C3396" s="6" t="s">
        <v>4046</v>
      </c>
      <c r="D3396" s="6" t="s">
        <v>7529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7525</v>
      </c>
      <c r="Y3396" s="8" t="s">
        <v>3066</v>
      </c>
    </row>
    <row r="3397" spans="1:25" x14ac:dyDescent="0.3">
      <c r="A3397" s="6" t="s">
        <v>7425</v>
      </c>
      <c r="B3397" s="6" t="s">
        <v>7426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6388</v>
      </c>
      <c r="R3397" s="6" t="s">
        <v>6391</v>
      </c>
      <c r="S3397" s="6" t="s">
        <v>6281</v>
      </c>
      <c r="T3397" s="6">
        <v>0</v>
      </c>
      <c r="U3397" s="6"/>
      <c r="V3397" s="6"/>
      <c r="W3397" s="3"/>
      <c r="X3397" s="7" t="s">
        <v>7560</v>
      </c>
      <c r="Y3397" s="8" t="s">
        <v>761</v>
      </c>
    </row>
    <row r="3398" spans="1:25" x14ac:dyDescent="0.3">
      <c r="A3398" s="6" t="s">
        <v>7427</v>
      </c>
      <c r="B3398" s="6" t="s">
        <v>7428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6392</v>
      </c>
      <c r="R3398" s="6" t="s">
        <v>6393</v>
      </c>
      <c r="S3398" s="6" t="s">
        <v>6281</v>
      </c>
      <c r="T3398" s="6">
        <v>0</v>
      </c>
      <c r="U3398" s="6"/>
      <c r="V3398" s="6"/>
      <c r="W3398" s="3"/>
      <c r="X3398" s="7" t="s">
        <v>7560</v>
      </c>
      <c r="Y3398" s="8" t="s">
        <v>3484</v>
      </c>
    </row>
    <row r="3399" spans="1:25" x14ac:dyDescent="0.3">
      <c r="A3399" s="6" t="s">
        <v>7429</v>
      </c>
      <c r="B3399" s="6" t="s">
        <v>7430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6388</v>
      </c>
      <c r="R3399" s="6" t="s">
        <v>6393</v>
      </c>
      <c r="S3399" s="6" t="s">
        <v>6281</v>
      </c>
      <c r="T3399" s="6">
        <v>0</v>
      </c>
      <c r="U3399" s="6"/>
      <c r="V3399" s="6"/>
      <c r="W3399" s="3"/>
      <c r="X3399" s="7" t="s">
        <v>7560</v>
      </c>
      <c r="Y3399" s="8" t="s">
        <v>1838</v>
      </c>
    </row>
    <row r="3400" spans="1:25" x14ac:dyDescent="0.3">
      <c r="A3400" s="6" t="s">
        <v>7431</v>
      </c>
      <c r="B3400" s="6" t="s">
        <v>7432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6388</v>
      </c>
      <c r="R3400" s="6" t="s">
        <v>116</v>
      </c>
      <c r="S3400" s="6" t="s">
        <v>6281</v>
      </c>
      <c r="T3400" s="6">
        <v>0</v>
      </c>
      <c r="U3400" s="6"/>
      <c r="V3400" s="6"/>
      <c r="W3400" s="3"/>
      <c r="X3400" s="7" t="s">
        <v>7560</v>
      </c>
      <c r="Y3400" s="8" t="s">
        <v>2369</v>
      </c>
    </row>
    <row r="3401" spans="1:25" x14ac:dyDescent="0.3">
      <c r="A3401" s="6" t="s">
        <v>7433</v>
      </c>
      <c r="B3401" s="6" t="s">
        <v>7434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6388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7560</v>
      </c>
      <c r="Y3401" s="8" t="s">
        <v>934</v>
      </c>
    </row>
    <row r="3402" spans="1:25" x14ac:dyDescent="0.3">
      <c r="A3402" s="6" t="s">
        <v>7435</v>
      </c>
      <c r="B3402" s="6" t="s">
        <v>7436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6388</v>
      </c>
      <c r="R3402" s="6" t="s">
        <v>6393</v>
      </c>
      <c r="S3402" s="6" t="s">
        <v>6281</v>
      </c>
      <c r="T3402" s="6">
        <v>0</v>
      </c>
      <c r="U3402" s="6"/>
      <c r="V3402" s="6"/>
      <c r="W3402" s="3"/>
      <c r="X3402" s="7" t="s">
        <v>7560</v>
      </c>
      <c r="Y3402" s="8" t="s">
        <v>934</v>
      </c>
    </row>
    <row r="3403" spans="1:25" x14ac:dyDescent="0.3">
      <c r="A3403" s="6" t="s">
        <v>7437</v>
      </c>
      <c r="B3403" s="6" t="s">
        <v>7438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6388</v>
      </c>
      <c r="R3403" s="6" t="s">
        <v>6393</v>
      </c>
      <c r="S3403" s="6" t="s">
        <v>117</v>
      </c>
      <c r="T3403" s="6">
        <v>0</v>
      </c>
      <c r="U3403" s="6"/>
      <c r="V3403" s="6"/>
      <c r="W3403" s="3"/>
      <c r="X3403" s="7" t="s">
        <v>7560</v>
      </c>
      <c r="Y3403" s="8" t="s">
        <v>768</v>
      </c>
    </row>
    <row r="3404" spans="1:25" x14ac:dyDescent="0.3">
      <c r="A3404" s="6" t="s">
        <v>7439</v>
      </c>
      <c r="B3404" s="6" t="s">
        <v>7440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6392</v>
      </c>
      <c r="R3404" s="6" t="s">
        <v>6393</v>
      </c>
      <c r="S3404" s="6" t="s">
        <v>6281</v>
      </c>
      <c r="T3404" s="6">
        <v>0</v>
      </c>
      <c r="U3404" s="6"/>
      <c r="V3404" s="6"/>
      <c r="W3404" s="3"/>
      <c r="X3404" s="7" t="s">
        <v>7560</v>
      </c>
      <c r="Y3404" s="8" t="s">
        <v>935</v>
      </c>
    </row>
    <row r="3405" spans="1:25" x14ac:dyDescent="0.3">
      <c r="A3405" s="6" t="s">
        <v>7441</v>
      </c>
      <c r="B3405" s="6" t="s">
        <v>7442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6392</v>
      </c>
      <c r="R3405" s="6" t="s">
        <v>6391</v>
      </c>
      <c r="S3405" s="6" t="s">
        <v>6281</v>
      </c>
      <c r="T3405" s="6">
        <v>0</v>
      </c>
      <c r="U3405" s="6"/>
      <c r="V3405" s="6"/>
      <c r="W3405" s="3"/>
      <c r="X3405" s="7" t="s">
        <v>7560</v>
      </c>
      <c r="Y3405" s="8" t="s">
        <v>773</v>
      </c>
    </row>
    <row r="3406" spans="1:25" x14ac:dyDescent="0.3">
      <c r="A3406" s="6" t="s">
        <v>7443</v>
      </c>
      <c r="B3406" s="6" t="s">
        <v>7444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6392</v>
      </c>
      <c r="R3406" s="6" t="s">
        <v>6393</v>
      </c>
      <c r="S3406" s="6" t="s">
        <v>117</v>
      </c>
      <c r="T3406" s="6">
        <v>0</v>
      </c>
      <c r="U3406" s="6"/>
      <c r="V3406" s="6"/>
      <c r="W3406" s="3"/>
      <c r="X3406" s="7" t="s">
        <v>7560</v>
      </c>
      <c r="Y3406" s="8" t="s">
        <v>775</v>
      </c>
    </row>
    <row r="3407" spans="1:25" x14ac:dyDescent="0.3">
      <c r="A3407" s="6" t="s">
        <v>7445</v>
      </c>
      <c r="B3407" s="6" t="s">
        <v>7446</v>
      </c>
      <c r="C3407" s="6" t="s">
        <v>1405</v>
      </c>
      <c r="D3407" s="6" t="s">
        <v>3992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6388</v>
      </c>
      <c r="R3407" s="6" t="s">
        <v>6393</v>
      </c>
      <c r="S3407" s="6" t="s">
        <v>117</v>
      </c>
      <c r="T3407" s="6">
        <v>0</v>
      </c>
      <c r="U3407" s="6"/>
      <c r="V3407" s="6"/>
      <c r="W3407" s="3"/>
      <c r="X3407" s="7" t="s">
        <v>7560</v>
      </c>
      <c r="Y3407" s="8" t="s">
        <v>1542</v>
      </c>
    </row>
    <row r="3408" spans="1:25" x14ac:dyDescent="0.3">
      <c r="A3408" s="6" t="s">
        <v>7447</v>
      </c>
      <c r="B3408" s="6" t="s">
        <v>7448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6392</v>
      </c>
      <c r="R3408" s="6" t="s">
        <v>6393</v>
      </c>
      <c r="S3408" s="6" t="s">
        <v>6281</v>
      </c>
      <c r="T3408" s="6">
        <v>0</v>
      </c>
      <c r="U3408" s="6"/>
      <c r="V3408" s="6"/>
      <c r="W3408" s="3"/>
      <c r="X3408" s="7" t="s">
        <v>7560</v>
      </c>
      <c r="Y3408" s="8" t="s">
        <v>1545</v>
      </c>
    </row>
    <row r="3409" spans="1:25" x14ac:dyDescent="0.3">
      <c r="A3409" s="6" t="s">
        <v>7449</v>
      </c>
      <c r="B3409" s="6" t="s">
        <v>7450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6392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7560</v>
      </c>
      <c r="Y3409" s="8" t="s">
        <v>1157</v>
      </c>
    </row>
    <row r="3410" spans="1:25" x14ac:dyDescent="0.3">
      <c r="A3410" s="6" t="s">
        <v>7451</v>
      </c>
      <c r="B3410" s="6" t="s">
        <v>7452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6388</v>
      </c>
      <c r="R3410" s="6" t="s">
        <v>116</v>
      </c>
      <c r="S3410" s="6" t="s">
        <v>6281</v>
      </c>
      <c r="T3410" s="6">
        <v>0</v>
      </c>
      <c r="U3410" s="6"/>
      <c r="V3410" s="6"/>
      <c r="W3410" s="3"/>
      <c r="X3410" s="7" t="s">
        <v>7560</v>
      </c>
      <c r="Y3410" s="8" t="s">
        <v>1157</v>
      </c>
    </row>
    <row r="3411" spans="1:25" x14ac:dyDescent="0.3">
      <c r="A3411" s="6" t="s">
        <v>7561</v>
      </c>
      <c r="B3411" s="6" t="s">
        <v>7562</v>
      </c>
      <c r="C3411" s="6" t="s">
        <v>7563</v>
      </c>
      <c r="D3411" s="6" t="s">
        <v>7564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7560</v>
      </c>
      <c r="Y3411" s="8" t="s">
        <v>2029</v>
      </c>
    </row>
    <row r="3412" spans="1:25" x14ac:dyDescent="0.3">
      <c r="A3412" s="6" t="s">
        <v>7565</v>
      </c>
      <c r="B3412" s="6" t="s">
        <v>7566</v>
      </c>
      <c r="C3412" s="6" t="s">
        <v>7117</v>
      </c>
      <c r="D3412" s="6" t="s">
        <v>5822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7560</v>
      </c>
      <c r="Y3412" s="8" t="s">
        <v>1552</v>
      </c>
    </row>
    <row r="3413" spans="1:25" x14ac:dyDescent="0.3">
      <c r="A3413" s="6" t="s">
        <v>5196</v>
      </c>
      <c r="B3413" s="6" t="s">
        <v>7567</v>
      </c>
      <c r="C3413" s="6" t="s">
        <v>24</v>
      </c>
      <c r="D3413" s="6" t="s">
        <v>7568</v>
      </c>
      <c r="E3413" s="6" t="s">
        <v>43</v>
      </c>
      <c r="F3413" s="6"/>
      <c r="G3413" s="6"/>
      <c r="H3413" s="6" t="s">
        <v>27</v>
      </c>
      <c r="I3413" s="6" t="s">
        <v>27</v>
      </c>
      <c r="J3413" s="6"/>
      <c r="K3413" s="6"/>
      <c r="L3413" s="6"/>
      <c r="M3413" s="6"/>
      <c r="N3413" s="6"/>
      <c r="O3413" s="6"/>
      <c r="P3413" s="6" t="s">
        <v>27</v>
      </c>
      <c r="Q3413" s="6" t="s">
        <v>75</v>
      </c>
      <c r="R3413" s="6" t="s">
        <v>7132</v>
      </c>
      <c r="S3413" s="6" t="s">
        <v>7524</v>
      </c>
      <c r="T3413" s="6">
        <v>0</v>
      </c>
      <c r="U3413" s="6"/>
      <c r="V3413" s="6"/>
      <c r="W3413" s="3"/>
      <c r="X3413" s="7" t="s">
        <v>7569</v>
      </c>
      <c r="Y3413" s="8" t="s">
        <v>2439</v>
      </c>
    </row>
    <row r="3414" spans="1:25" x14ac:dyDescent="0.3">
      <c r="A3414" s="6" t="s">
        <v>7570</v>
      </c>
      <c r="B3414" s="6" t="s">
        <v>7571</v>
      </c>
      <c r="C3414" s="6" t="s">
        <v>7294</v>
      </c>
      <c r="D3414" s="6" t="s">
        <v>6603</v>
      </c>
      <c r="E3414" s="6" t="s">
        <v>26</v>
      </c>
      <c r="F3414" s="6" t="s">
        <v>27</v>
      </c>
      <c r="G3414" s="6"/>
      <c r="H3414" s="6"/>
      <c r="I3414" s="6"/>
      <c r="J3414" s="6" t="s">
        <v>27</v>
      </c>
      <c r="K3414" s="6"/>
      <c r="L3414" s="6" t="s">
        <v>27</v>
      </c>
      <c r="M3414" s="6"/>
      <c r="N3414" s="6" t="s">
        <v>27</v>
      </c>
      <c r="O3414" s="6"/>
      <c r="P3414" s="6"/>
      <c r="Q3414" s="6"/>
      <c r="R3414" s="6"/>
      <c r="S3414" s="6"/>
      <c r="T3414" s="6">
        <v>0</v>
      </c>
      <c r="U3414" s="6"/>
      <c r="V3414" s="6"/>
      <c r="W3414" s="3"/>
      <c r="X3414" s="7" t="s">
        <v>7572</v>
      </c>
      <c r="Y3414" s="8" t="s">
        <v>1900</v>
      </c>
    </row>
    <row r="3415" spans="1:25" x14ac:dyDescent="0.3">
      <c r="A3415" s="6" t="s">
        <v>7573</v>
      </c>
      <c r="B3415" s="6" t="s">
        <v>7574</v>
      </c>
      <c r="C3415" s="6" t="s">
        <v>7294</v>
      </c>
      <c r="D3415" s="6" t="s">
        <v>5990</v>
      </c>
      <c r="E3415" s="6" t="s">
        <v>26</v>
      </c>
      <c r="F3415" s="6" t="s">
        <v>27</v>
      </c>
      <c r="G3415" s="6"/>
      <c r="H3415" s="6"/>
      <c r="I3415" s="6"/>
      <c r="J3415" s="6" t="s">
        <v>27</v>
      </c>
      <c r="K3415" s="6"/>
      <c r="L3415" s="6" t="s">
        <v>27</v>
      </c>
      <c r="M3415" s="6"/>
      <c r="N3415" s="6" t="s">
        <v>27</v>
      </c>
      <c r="O3415" s="6"/>
      <c r="P3415" s="6"/>
      <c r="Q3415" s="6"/>
      <c r="R3415" s="6"/>
      <c r="S3415" s="6"/>
      <c r="T3415" s="6">
        <v>0</v>
      </c>
      <c r="U3415" s="6"/>
      <c r="V3415" s="6"/>
      <c r="W3415" s="3"/>
      <c r="X3415" s="7" t="s">
        <v>7572</v>
      </c>
      <c r="Y3415" s="8" t="s">
        <v>7085</v>
      </c>
    </row>
    <row r="3416" spans="1:25" x14ac:dyDescent="0.3">
      <c r="A3416" s="6" t="s">
        <v>7575</v>
      </c>
      <c r="B3416" s="6" t="s">
        <v>7576</v>
      </c>
      <c r="C3416" s="6" t="s">
        <v>7294</v>
      </c>
      <c r="D3416" s="6" t="s">
        <v>5929</v>
      </c>
      <c r="E3416" s="6" t="s">
        <v>26</v>
      </c>
      <c r="F3416" s="6" t="s">
        <v>27</v>
      </c>
      <c r="G3416" s="6"/>
      <c r="H3416" s="6"/>
      <c r="I3416" s="6"/>
      <c r="J3416" s="6" t="s">
        <v>27</v>
      </c>
      <c r="K3416" s="6"/>
      <c r="L3416" s="6" t="s">
        <v>27</v>
      </c>
      <c r="M3416" s="6"/>
      <c r="N3416" s="6" t="s">
        <v>27</v>
      </c>
      <c r="O3416" s="6"/>
      <c r="P3416" s="6"/>
      <c r="Q3416" s="6"/>
      <c r="R3416" s="6"/>
      <c r="S3416" s="6"/>
      <c r="T3416" s="6">
        <v>0</v>
      </c>
      <c r="U3416" s="6"/>
      <c r="V3416" s="6"/>
      <c r="W3416" s="3"/>
      <c r="X3416" s="7" t="s">
        <v>7572</v>
      </c>
      <c r="Y3416" s="8" t="s">
        <v>329</v>
      </c>
    </row>
    <row r="3417" spans="1:25" x14ac:dyDescent="0.3">
      <c r="A3417" s="6" t="s">
        <v>7577</v>
      </c>
      <c r="B3417" s="6" t="s">
        <v>7578</v>
      </c>
      <c r="C3417" s="6" t="s">
        <v>7294</v>
      </c>
      <c r="D3417" s="6" t="s">
        <v>1368</v>
      </c>
      <c r="E3417" s="6" t="s">
        <v>26</v>
      </c>
      <c r="F3417" s="6" t="s">
        <v>27</v>
      </c>
      <c r="G3417" s="6"/>
      <c r="H3417" s="6"/>
      <c r="I3417" s="6"/>
      <c r="J3417" s="6" t="s">
        <v>27</v>
      </c>
      <c r="K3417" s="6"/>
      <c r="L3417" s="6" t="s">
        <v>27</v>
      </c>
      <c r="M3417" s="6"/>
      <c r="N3417" s="6" t="s">
        <v>27</v>
      </c>
      <c r="O3417" s="6"/>
      <c r="P3417" s="6"/>
      <c r="Q3417" s="6"/>
      <c r="R3417" s="6"/>
      <c r="S3417" s="6"/>
      <c r="T3417" s="6">
        <v>0</v>
      </c>
      <c r="U3417" s="6"/>
      <c r="V3417" s="6"/>
      <c r="W3417" s="3"/>
      <c r="X3417" s="7" t="s">
        <v>7572</v>
      </c>
      <c r="Y3417" s="8" t="s">
        <v>329</v>
      </c>
    </row>
    <row r="3418" spans="1:25" x14ac:dyDescent="0.3">
      <c r="A3418" s="6" t="s">
        <v>7579</v>
      </c>
      <c r="B3418" s="6" t="s">
        <v>7580</v>
      </c>
      <c r="C3418" s="6" t="s">
        <v>7294</v>
      </c>
      <c r="D3418" s="6" t="s">
        <v>5990</v>
      </c>
      <c r="E3418" s="6" t="s">
        <v>26</v>
      </c>
      <c r="F3418" s="6" t="s">
        <v>27</v>
      </c>
      <c r="G3418" s="6"/>
      <c r="H3418" s="6"/>
      <c r="I3418" s="6"/>
      <c r="J3418" s="6" t="s">
        <v>27</v>
      </c>
      <c r="K3418" s="6"/>
      <c r="L3418" s="6" t="s">
        <v>27</v>
      </c>
      <c r="M3418" s="6"/>
      <c r="N3418" s="6" t="s">
        <v>27</v>
      </c>
      <c r="O3418" s="6"/>
      <c r="P3418" s="6"/>
      <c r="Q3418" s="6"/>
      <c r="R3418" s="6"/>
      <c r="S3418" s="6"/>
      <c r="T3418" s="6">
        <v>0</v>
      </c>
      <c r="U3418" s="6"/>
      <c r="V3418" s="6"/>
      <c r="W3418" s="3"/>
      <c r="X3418" s="7" t="s">
        <v>7572</v>
      </c>
      <c r="Y3418" s="8" t="s">
        <v>1905</v>
      </c>
    </row>
    <row r="3419" spans="1:25" x14ac:dyDescent="0.3">
      <c r="A3419" s="6" t="s">
        <v>7581</v>
      </c>
      <c r="B3419" s="6" t="s">
        <v>7582</v>
      </c>
      <c r="C3419" s="6" t="s">
        <v>7294</v>
      </c>
      <c r="D3419" s="6" t="s">
        <v>5929</v>
      </c>
      <c r="E3419" s="6" t="s">
        <v>26</v>
      </c>
      <c r="F3419" s="6" t="s">
        <v>27</v>
      </c>
      <c r="G3419" s="6"/>
      <c r="H3419" s="6"/>
      <c r="I3419" s="6"/>
      <c r="J3419" s="6" t="s">
        <v>27</v>
      </c>
      <c r="K3419" s="6"/>
      <c r="L3419" s="6" t="s">
        <v>27</v>
      </c>
      <c r="M3419" s="6"/>
      <c r="N3419" s="6" t="s">
        <v>27</v>
      </c>
      <c r="O3419" s="6"/>
      <c r="P3419" s="6"/>
      <c r="Q3419" s="6"/>
      <c r="R3419" s="6"/>
      <c r="S3419" s="6"/>
      <c r="T3419" s="6">
        <v>0</v>
      </c>
      <c r="U3419" s="6"/>
      <c r="V3419" s="6"/>
      <c r="W3419" s="3"/>
      <c r="X3419" s="7" t="s">
        <v>7572</v>
      </c>
      <c r="Y3419" s="8" t="s">
        <v>1906</v>
      </c>
    </row>
    <row r="3420" spans="1:25" x14ac:dyDescent="0.3">
      <c r="A3420" s="6" t="s">
        <v>7583</v>
      </c>
      <c r="B3420" s="6" t="s">
        <v>7584</v>
      </c>
      <c r="C3420" s="6" t="s">
        <v>6611</v>
      </c>
      <c r="D3420" s="6" t="s">
        <v>6840</v>
      </c>
      <c r="E3420" s="6" t="s">
        <v>26</v>
      </c>
      <c r="F3420" s="6" t="s">
        <v>27</v>
      </c>
      <c r="G3420" s="6"/>
      <c r="H3420" s="6"/>
      <c r="I3420" s="6"/>
      <c r="J3420" s="6" t="s">
        <v>27</v>
      </c>
      <c r="K3420" s="6"/>
      <c r="L3420" s="6" t="s">
        <v>27</v>
      </c>
      <c r="M3420" s="6"/>
      <c r="N3420" s="6" t="s">
        <v>27</v>
      </c>
      <c r="O3420" s="6"/>
      <c r="P3420" s="6"/>
      <c r="Q3420" s="6"/>
      <c r="R3420" s="6"/>
      <c r="S3420" s="6"/>
      <c r="T3420" s="6">
        <v>0</v>
      </c>
      <c r="U3420" s="6"/>
      <c r="V3420" s="6"/>
      <c r="W3420" s="3"/>
      <c r="X3420" s="7" t="s">
        <v>7585</v>
      </c>
      <c r="Y3420" s="8" t="s">
        <v>960</v>
      </c>
    </row>
    <row r="3421" spans="1:25" x14ac:dyDescent="0.3">
      <c r="A3421" s="6" t="s">
        <v>7586</v>
      </c>
      <c r="B3421" s="6" t="s">
        <v>7587</v>
      </c>
      <c r="C3421" s="6" t="s">
        <v>6611</v>
      </c>
      <c r="D3421" s="6" t="s">
        <v>7588</v>
      </c>
      <c r="E3421" s="6" t="s">
        <v>26</v>
      </c>
      <c r="F3421" s="6" t="s">
        <v>27</v>
      </c>
      <c r="G3421" s="6"/>
      <c r="H3421" s="6"/>
      <c r="I3421" s="6"/>
      <c r="J3421" s="6" t="s">
        <v>27</v>
      </c>
      <c r="K3421" s="6"/>
      <c r="L3421" s="6" t="s">
        <v>27</v>
      </c>
      <c r="M3421" s="6"/>
      <c r="N3421" s="6" t="s">
        <v>27</v>
      </c>
      <c r="O3421" s="6"/>
      <c r="P3421" s="6"/>
      <c r="Q3421" s="6"/>
      <c r="R3421" s="6"/>
      <c r="S3421" s="6"/>
      <c r="T3421" s="6">
        <v>0</v>
      </c>
      <c r="U3421" s="6"/>
      <c r="V3421" s="6"/>
      <c r="W3421" s="3"/>
      <c r="X3421" s="7" t="s">
        <v>7585</v>
      </c>
      <c r="Y3421" s="8" t="s">
        <v>960</v>
      </c>
    </row>
    <row r="3422" spans="1:25" x14ac:dyDescent="0.3">
      <c r="A3422" s="6" t="s">
        <v>7589</v>
      </c>
      <c r="B3422" s="6" t="s">
        <v>7590</v>
      </c>
      <c r="C3422" s="6" t="s">
        <v>6611</v>
      </c>
      <c r="D3422" s="6" t="s">
        <v>6840</v>
      </c>
      <c r="E3422" s="6" t="s">
        <v>26</v>
      </c>
      <c r="F3422" s="6" t="s">
        <v>27</v>
      </c>
      <c r="G3422" s="6"/>
      <c r="H3422" s="6"/>
      <c r="I3422" s="6"/>
      <c r="J3422" s="6" t="s">
        <v>27</v>
      </c>
      <c r="K3422" s="6"/>
      <c r="L3422" s="6" t="s">
        <v>27</v>
      </c>
      <c r="M3422" s="6"/>
      <c r="N3422" s="6" t="s">
        <v>27</v>
      </c>
      <c r="O3422" s="6"/>
      <c r="P3422" s="6"/>
      <c r="Q3422" s="6"/>
      <c r="R3422" s="6"/>
      <c r="S3422" s="6"/>
      <c r="T3422" s="6">
        <v>0</v>
      </c>
      <c r="U3422" s="6"/>
      <c r="V3422" s="6"/>
      <c r="W3422" s="3"/>
      <c r="X3422" s="7" t="s">
        <v>7585</v>
      </c>
      <c r="Y3422" s="8" t="s">
        <v>961</v>
      </c>
    </row>
    <row r="3423" spans="1:25" x14ac:dyDescent="0.3">
      <c r="A3423" s="6" t="s">
        <v>7591</v>
      </c>
      <c r="B3423" s="6" t="s">
        <v>7592</v>
      </c>
      <c r="C3423" s="6" t="s">
        <v>6611</v>
      </c>
      <c r="D3423" s="6" t="s">
        <v>7593</v>
      </c>
      <c r="E3423" s="6" t="s">
        <v>26</v>
      </c>
      <c r="F3423" s="6" t="s">
        <v>27</v>
      </c>
      <c r="G3423" s="6"/>
      <c r="H3423" s="6"/>
      <c r="I3423" s="6"/>
      <c r="J3423" s="6" t="s">
        <v>27</v>
      </c>
      <c r="K3423" s="6"/>
      <c r="L3423" s="6" t="s">
        <v>27</v>
      </c>
      <c r="M3423" s="6"/>
      <c r="N3423" s="6" t="s">
        <v>27</v>
      </c>
      <c r="O3423" s="6"/>
      <c r="P3423" s="6"/>
      <c r="Q3423" s="6"/>
      <c r="R3423" s="6"/>
      <c r="S3423" s="6"/>
      <c r="T3423" s="6">
        <v>0</v>
      </c>
      <c r="U3423" s="6"/>
      <c r="V3423" s="6"/>
      <c r="W3423" s="3"/>
      <c r="X3423" s="7" t="s">
        <v>7585</v>
      </c>
      <c r="Y3423" s="8" t="s">
        <v>3132</v>
      </c>
    </row>
    <row r="3424" spans="1:25" x14ac:dyDescent="0.3">
      <c r="A3424" s="6" t="s">
        <v>7594</v>
      </c>
      <c r="B3424" s="6" t="s">
        <v>7595</v>
      </c>
      <c r="C3424" s="6" t="s">
        <v>6611</v>
      </c>
      <c r="D3424" s="6" t="s">
        <v>6813</v>
      </c>
      <c r="E3424" s="6" t="s">
        <v>26</v>
      </c>
      <c r="F3424" s="6" t="s">
        <v>27</v>
      </c>
      <c r="G3424" s="6"/>
      <c r="H3424" s="6"/>
      <c r="I3424" s="6"/>
      <c r="J3424" s="6" t="s">
        <v>27</v>
      </c>
      <c r="K3424" s="6"/>
      <c r="L3424" s="6" t="s">
        <v>27</v>
      </c>
      <c r="M3424" s="6"/>
      <c r="N3424" s="6" t="s">
        <v>27</v>
      </c>
      <c r="O3424" s="6"/>
      <c r="P3424" s="6"/>
      <c r="Q3424" s="6"/>
      <c r="R3424" s="6"/>
      <c r="S3424" s="6"/>
      <c r="T3424" s="6">
        <v>0</v>
      </c>
      <c r="U3424" s="6"/>
      <c r="V3424" s="6"/>
      <c r="W3424" s="3"/>
      <c r="X3424" s="7" t="s">
        <v>7585</v>
      </c>
      <c r="Y3424" s="8" t="s">
        <v>2994</v>
      </c>
    </row>
    <row r="3425" spans="1:25" x14ac:dyDescent="0.3">
      <c r="A3425" s="6" t="s">
        <v>7596</v>
      </c>
      <c r="B3425" s="6" t="s">
        <v>7597</v>
      </c>
      <c r="C3425" s="6" t="s">
        <v>6611</v>
      </c>
      <c r="D3425" s="6" t="s">
        <v>6813</v>
      </c>
      <c r="E3425" s="6" t="s">
        <v>26</v>
      </c>
      <c r="F3425" s="6" t="s">
        <v>27</v>
      </c>
      <c r="G3425" s="6"/>
      <c r="H3425" s="6"/>
      <c r="I3425" s="6"/>
      <c r="J3425" s="6" t="s">
        <v>27</v>
      </c>
      <c r="K3425" s="6"/>
      <c r="L3425" s="6" t="s">
        <v>27</v>
      </c>
      <c r="M3425" s="6"/>
      <c r="N3425" s="6" t="s">
        <v>27</v>
      </c>
      <c r="O3425" s="6"/>
      <c r="P3425" s="6"/>
      <c r="Q3425" s="6"/>
      <c r="R3425" s="6"/>
      <c r="S3425" s="6"/>
      <c r="T3425" s="6">
        <v>0</v>
      </c>
      <c r="U3425" s="6"/>
      <c r="V3425" s="6"/>
      <c r="W3425" s="3"/>
      <c r="X3425" s="7" t="s">
        <v>7585</v>
      </c>
      <c r="Y3425" s="8" t="s">
        <v>3330</v>
      </c>
    </row>
    <row r="3426" spans="1:25" x14ac:dyDescent="0.3">
      <c r="A3426" s="6" t="s">
        <v>7598</v>
      </c>
      <c r="B3426" s="6" t="s">
        <v>7599</v>
      </c>
      <c r="C3426" s="6" t="s">
        <v>6611</v>
      </c>
      <c r="D3426" s="6" t="s">
        <v>7600</v>
      </c>
      <c r="E3426" s="6" t="s">
        <v>26</v>
      </c>
      <c r="F3426" s="6" t="s">
        <v>27</v>
      </c>
      <c r="G3426" s="6"/>
      <c r="H3426" s="6"/>
      <c r="I3426" s="6"/>
      <c r="J3426" s="6" t="s">
        <v>27</v>
      </c>
      <c r="K3426" s="6"/>
      <c r="L3426" s="6" t="s">
        <v>27</v>
      </c>
      <c r="M3426" s="6"/>
      <c r="N3426" s="6" t="s">
        <v>27</v>
      </c>
      <c r="O3426" s="6"/>
      <c r="P3426" s="6"/>
      <c r="Q3426" s="6"/>
      <c r="R3426" s="6"/>
      <c r="S3426" s="6"/>
      <c r="T3426" s="6">
        <v>0</v>
      </c>
      <c r="U3426" s="6"/>
      <c r="V3426" s="6"/>
      <c r="W3426" s="3"/>
      <c r="X3426" s="7" t="s">
        <v>7585</v>
      </c>
      <c r="Y3426" s="8" t="s">
        <v>2528</v>
      </c>
    </row>
    <row r="3427" spans="1:25" x14ac:dyDescent="0.3">
      <c r="A3427" s="6" t="s">
        <v>7601</v>
      </c>
      <c r="B3427" s="6" t="s">
        <v>7602</v>
      </c>
      <c r="C3427" s="6" t="s">
        <v>6611</v>
      </c>
      <c r="D3427" s="6" t="s">
        <v>7600</v>
      </c>
      <c r="E3427" s="6" t="s">
        <v>26</v>
      </c>
      <c r="F3427" s="6" t="s">
        <v>27</v>
      </c>
      <c r="G3427" s="6"/>
      <c r="H3427" s="6"/>
      <c r="I3427" s="6"/>
      <c r="J3427" s="6" t="s">
        <v>27</v>
      </c>
      <c r="K3427" s="6"/>
      <c r="L3427" s="6" t="s">
        <v>27</v>
      </c>
      <c r="M3427" s="6"/>
      <c r="N3427" s="6" t="s">
        <v>27</v>
      </c>
      <c r="O3427" s="6"/>
      <c r="P3427" s="6"/>
      <c r="Q3427" s="6"/>
      <c r="R3427" s="6"/>
      <c r="S3427" s="6"/>
      <c r="T3427" s="6">
        <v>0</v>
      </c>
      <c r="U3427" s="6"/>
      <c r="V3427" s="6"/>
      <c r="W3427" s="3"/>
      <c r="X3427" s="7" t="s">
        <v>7585</v>
      </c>
      <c r="Y3427" s="8" t="s">
        <v>1198</v>
      </c>
    </row>
    <row r="3428" spans="1:25" x14ac:dyDescent="0.3">
      <c r="A3428" s="6" t="s">
        <v>7601</v>
      </c>
      <c r="B3428" s="6" t="s">
        <v>7602</v>
      </c>
      <c r="C3428" s="6" t="s">
        <v>6611</v>
      </c>
      <c r="D3428" s="6" t="s">
        <v>6840</v>
      </c>
      <c r="E3428" s="6" t="s">
        <v>26</v>
      </c>
      <c r="F3428" s="6" t="s">
        <v>27</v>
      </c>
      <c r="G3428" s="6"/>
      <c r="H3428" s="6"/>
      <c r="I3428" s="6"/>
      <c r="J3428" s="6" t="s">
        <v>27</v>
      </c>
      <c r="K3428" s="6"/>
      <c r="L3428" s="6" t="s">
        <v>27</v>
      </c>
      <c r="M3428" s="6"/>
      <c r="N3428" s="6" t="s">
        <v>27</v>
      </c>
      <c r="O3428" s="6"/>
      <c r="P3428" s="6"/>
      <c r="Q3428" s="6"/>
      <c r="R3428" s="6"/>
      <c r="S3428" s="6"/>
      <c r="T3428" s="6">
        <v>0</v>
      </c>
      <c r="U3428" s="6"/>
      <c r="V3428" s="6"/>
      <c r="W3428" s="3"/>
      <c r="X3428" s="7" t="s">
        <v>7585</v>
      </c>
      <c r="Y3428" s="8" t="s">
        <v>2438</v>
      </c>
    </row>
    <row r="3429" spans="1:25" x14ac:dyDescent="0.3">
      <c r="A3429" s="6" t="s">
        <v>7603</v>
      </c>
      <c r="B3429" s="6" t="s">
        <v>7604</v>
      </c>
      <c r="C3429" s="6" t="s">
        <v>6611</v>
      </c>
      <c r="D3429" s="6" t="s">
        <v>7588</v>
      </c>
      <c r="E3429" s="6" t="s">
        <v>26</v>
      </c>
      <c r="F3429" s="6" t="s">
        <v>27</v>
      </c>
      <c r="G3429" s="6"/>
      <c r="H3429" s="6"/>
      <c r="I3429" s="6"/>
      <c r="J3429" s="6" t="s">
        <v>27</v>
      </c>
      <c r="K3429" s="6"/>
      <c r="L3429" s="6" t="s">
        <v>27</v>
      </c>
      <c r="M3429" s="6"/>
      <c r="N3429" s="6" t="s">
        <v>27</v>
      </c>
      <c r="O3429" s="6"/>
      <c r="P3429" s="6"/>
      <c r="Q3429" s="6"/>
      <c r="R3429" s="6"/>
      <c r="S3429" s="6"/>
      <c r="T3429" s="6">
        <v>0</v>
      </c>
      <c r="U3429" s="6"/>
      <c r="V3429" s="6"/>
      <c r="W3429" s="3"/>
      <c r="X3429" s="7" t="s">
        <v>7585</v>
      </c>
      <c r="Y3429" s="8" t="s">
        <v>2438</v>
      </c>
    </row>
    <row r="3430" spans="1:25" x14ac:dyDescent="0.3">
      <c r="A3430" s="6" t="s">
        <v>7605</v>
      </c>
      <c r="B3430" s="6" t="s">
        <v>7606</v>
      </c>
      <c r="C3430" s="6" t="s">
        <v>6611</v>
      </c>
      <c r="D3430" s="6" t="s">
        <v>7588</v>
      </c>
      <c r="E3430" s="6" t="s">
        <v>26</v>
      </c>
      <c r="F3430" s="6" t="s">
        <v>27</v>
      </c>
      <c r="G3430" s="6"/>
      <c r="H3430" s="6"/>
      <c r="I3430" s="6"/>
      <c r="J3430" s="6" t="s">
        <v>27</v>
      </c>
      <c r="K3430" s="6"/>
      <c r="L3430" s="6" t="s">
        <v>27</v>
      </c>
      <c r="M3430" s="6"/>
      <c r="N3430" s="6" t="s">
        <v>27</v>
      </c>
      <c r="O3430" s="6"/>
      <c r="P3430" s="6"/>
      <c r="Q3430" s="6"/>
      <c r="R3430" s="6"/>
      <c r="S3430" s="6"/>
      <c r="T3430" s="6">
        <v>0</v>
      </c>
      <c r="U3430" s="6"/>
      <c r="V3430" s="6"/>
      <c r="W3430" s="3"/>
      <c r="X3430" s="7" t="s">
        <v>7585</v>
      </c>
      <c r="Y3430" s="8" t="s">
        <v>2438</v>
      </c>
    </row>
    <row r="3431" spans="1:25" x14ac:dyDescent="0.3">
      <c r="A3431" s="6" t="s">
        <v>7607</v>
      </c>
      <c r="B3431" s="6" t="s">
        <v>7608</v>
      </c>
      <c r="C3431" s="6" t="s">
        <v>6611</v>
      </c>
      <c r="D3431" s="6" t="s">
        <v>6840</v>
      </c>
      <c r="E3431" s="6" t="s">
        <v>26</v>
      </c>
      <c r="F3431" s="6" t="s">
        <v>27</v>
      </c>
      <c r="G3431" s="6"/>
      <c r="H3431" s="6"/>
      <c r="I3431" s="6"/>
      <c r="J3431" s="6" t="s">
        <v>27</v>
      </c>
      <c r="K3431" s="6"/>
      <c r="L3431" s="6" t="s">
        <v>27</v>
      </c>
      <c r="M3431" s="6"/>
      <c r="N3431" s="6" t="s">
        <v>27</v>
      </c>
      <c r="O3431" s="6"/>
      <c r="P3431" s="6"/>
      <c r="Q3431" s="6"/>
      <c r="R3431" s="6"/>
      <c r="S3431" s="6"/>
      <c r="T3431" s="6">
        <v>0</v>
      </c>
      <c r="U3431" s="6"/>
      <c r="V3431" s="6"/>
      <c r="W3431" s="3"/>
      <c r="X3431" s="7" t="s">
        <v>7585</v>
      </c>
      <c r="Y3431" s="8" t="s">
        <v>883</v>
      </c>
    </row>
    <row r="3432" spans="1:25" x14ac:dyDescent="0.3">
      <c r="A3432" s="6" t="s">
        <v>7609</v>
      </c>
      <c r="B3432" s="6" t="s">
        <v>7610</v>
      </c>
      <c r="C3432" s="6" t="s">
        <v>6611</v>
      </c>
      <c r="D3432" s="6" t="s">
        <v>6840</v>
      </c>
      <c r="E3432" s="6" t="s">
        <v>26</v>
      </c>
      <c r="F3432" s="6" t="s">
        <v>27</v>
      </c>
      <c r="G3432" s="6"/>
      <c r="H3432" s="6"/>
      <c r="I3432" s="6"/>
      <c r="J3432" s="6" t="s">
        <v>27</v>
      </c>
      <c r="K3432" s="6"/>
      <c r="L3432" s="6" t="s">
        <v>27</v>
      </c>
      <c r="M3432" s="6"/>
      <c r="N3432" s="6" t="s">
        <v>27</v>
      </c>
      <c r="O3432" s="6"/>
      <c r="P3432" s="6"/>
      <c r="Q3432" s="6"/>
      <c r="R3432" s="6"/>
      <c r="S3432" s="6"/>
      <c r="T3432" s="6">
        <v>0</v>
      </c>
      <c r="U3432" s="6"/>
      <c r="V3432" s="6"/>
      <c r="W3432" s="3"/>
      <c r="X3432" s="7" t="s">
        <v>7585</v>
      </c>
      <c r="Y3432" s="8" t="s">
        <v>2439</v>
      </c>
    </row>
    <row r="3433" spans="1:25" x14ac:dyDescent="0.3">
      <c r="A3433" s="6" t="s">
        <v>7607</v>
      </c>
      <c r="B3433" s="6" t="s">
        <v>7608</v>
      </c>
      <c r="C3433" s="6" t="s">
        <v>6611</v>
      </c>
      <c r="D3433" s="6" t="s">
        <v>7611</v>
      </c>
      <c r="E3433" s="6" t="s">
        <v>26</v>
      </c>
      <c r="F3433" s="6" t="s">
        <v>27</v>
      </c>
      <c r="G3433" s="6"/>
      <c r="H3433" s="6"/>
      <c r="I3433" s="6"/>
      <c r="J3433" s="6" t="s">
        <v>27</v>
      </c>
      <c r="K3433" s="6"/>
      <c r="L3433" s="6" t="s">
        <v>27</v>
      </c>
      <c r="M3433" s="6"/>
      <c r="N3433" s="6" t="s">
        <v>27</v>
      </c>
      <c r="O3433" s="6"/>
      <c r="P3433" s="6"/>
      <c r="Q3433" s="6"/>
      <c r="R3433" s="6"/>
      <c r="S3433" s="6"/>
      <c r="T3433" s="6">
        <v>0</v>
      </c>
      <c r="U3433" s="6"/>
      <c r="V3433" s="6"/>
      <c r="W3433" s="3"/>
      <c r="X3433" s="7" t="s">
        <v>7585</v>
      </c>
      <c r="Y3433" s="8" t="s">
        <v>1010</v>
      </c>
    </row>
    <row r="3434" spans="1:25" x14ac:dyDescent="0.3">
      <c r="A3434" s="6" t="s">
        <v>7609</v>
      </c>
      <c r="B3434" s="6" t="s">
        <v>7610</v>
      </c>
      <c r="C3434" s="6" t="s">
        <v>6611</v>
      </c>
      <c r="D3434" s="6" t="s">
        <v>6636</v>
      </c>
      <c r="E3434" s="6" t="s">
        <v>26</v>
      </c>
      <c r="F3434" s="6" t="s">
        <v>27</v>
      </c>
      <c r="G3434" s="6"/>
      <c r="H3434" s="6"/>
      <c r="I3434" s="6"/>
      <c r="J3434" s="6" t="s">
        <v>27</v>
      </c>
      <c r="K3434" s="6"/>
      <c r="L3434" s="6" t="s">
        <v>27</v>
      </c>
      <c r="M3434" s="6"/>
      <c r="N3434" s="6" t="s">
        <v>27</v>
      </c>
      <c r="O3434" s="6"/>
      <c r="P3434" s="6"/>
      <c r="Q3434" s="6"/>
      <c r="R3434" s="6"/>
      <c r="S3434" s="6"/>
      <c r="T3434" s="6">
        <v>0</v>
      </c>
      <c r="U3434" s="6"/>
      <c r="V3434" s="6"/>
      <c r="W3434" s="3"/>
      <c r="X3434" s="7" t="s">
        <v>7585</v>
      </c>
      <c r="Y3434" s="8" t="s">
        <v>1012</v>
      </c>
    </row>
    <row r="3435" spans="1:25" x14ac:dyDescent="0.3">
      <c r="A3435" s="6" t="s">
        <v>7302</v>
      </c>
      <c r="B3435" s="6" t="s">
        <v>7303</v>
      </c>
      <c r="C3435" s="6" t="s">
        <v>7294</v>
      </c>
      <c r="D3435" s="6" t="s">
        <v>1368</v>
      </c>
      <c r="E3435" s="6" t="s">
        <v>43</v>
      </c>
      <c r="F3435" s="6"/>
      <c r="G3435" s="6"/>
      <c r="H3435" s="6" t="s">
        <v>27</v>
      </c>
      <c r="I3435" s="6" t="s">
        <v>27</v>
      </c>
      <c r="J3435" s="6"/>
      <c r="K3435" s="6"/>
      <c r="L3435" s="6"/>
      <c r="M3435" s="6"/>
      <c r="N3435" s="6"/>
      <c r="O3435" s="6"/>
      <c r="P3435" s="6" t="s">
        <v>27</v>
      </c>
      <c r="Q3435" s="6" t="s">
        <v>7612</v>
      </c>
      <c r="R3435" s="6" t="s">
        <v>6428</v>
      </c>
      <c r="S3435" s="6" t="s">
        <v>6429</v>
      </c>
      <c r="T3435" s="6">
        <v>0</v>
      </c>
      <c r="U3435" s="6"/>
      <c r="V3435" s="6"/>
      <c r="W3435" s="3"/>
      <c r="X3435" s="7" t="s">
        <v>7585</v>
      </c>
      <c r="Y3435" s="8" t="s">
        <v>1059</v>
      </c>
    </row>
    <row r="3436" spans="1:25" x14ac:dyDescent="0.3">
      <c r="A3436" s="6" t="s">
        <v>7304</v>
      </c>
      <c r="B3436" s="6" t="s">
        <v>7305</v>
      </c>
      <c r="C3436" s="6" t="s">
        <v>7294</v>
      </c>
      <c r="D3436" s="6" t="s">
        <v>5995</v>
      </c>
      <c r="E3436" s="6" t="s">
        <v>43</v>
      </c>
      <c r="F3436" s="6"/>
      <c r="G3436" s="6"/>
      <c r="H3436" s="6" t="s">
        <v>27</v>
      </c>
      <c r="I3436" s="6" t="s">
        <v>27</v>
      </c>
      <c r="J3436" s="6"/>
      <c r="K3436" s="6"/>
      <c r="L3436" s="6"/>
      <c r="M3436" s="6"/>
      <c r="N3436" s="6"/>
      <c r="O3436" s="6"/>
      <c r="P3436" s="6" t="s">
        <v>27</v>
      </c>
      <c r="Q3436" s="6" t="s">
        <v>7613</v>
      </c>
      <c r="R3436" s="6" t="s">
        <v>6428</v>
      </c>
      <c r="S3436" s="6" t="s">
        <v>117</v>
      </c>
      <c r="T3436" s="6">
        <v>0</v>
      </c>
      <c r="U3436" s="6"/>
      <c r="V3436" s="6"/>
      <c r="W3436" s="3"/>
      <c r="X3436" s="7" t="s">
        <v>7585</v>
      </c>
      <c r="Y3436" s="8" t="s">
        <v>372</v>
      </c>
    </row>
    <row r="3437" spans="1:25" x14ac:dyDescent="0.3">
      <c r="A3437" s="6" t="s">
        <v>7614</v>
      </c>
      <c r="B3437" s="6" t="s">
        <v>7615</v>
      </c>
      <c r="C3437" s="6" t="s">
        <v>7616</v>
      </c>
      <c r="D3437" s="6" t="s">
        <v>6194</v>
      </c>
      <c r="E3437" s="6" t="s">
        <v>26</v>
      </c>
      <c r="F3437" s="6" t="s">
        <v>27</v>
      </c>
      <c r="G3437" s="6"/>
      <c r="H3437" s="6"/>
      <c r="I3437" s="6"/>
      <c r="J3437" s="6" t="s">
        <v>27</v>
      </c>
      <c r="K3437" s="6"/>
      <c r="L3437" s="6" t="s">
        <v>27</v>
      </c>
      <c r="M3437" s="6"/>
      <c r="N3437" s="6" t="s">
        <v>27</v>
      </c>
      <c r="O3437" s="6"/>
      <c r="P3437" s="6"/>
      <c r="Q3437" s="6"/>
      <c r="R3437" s="6"/>
      <c r="S3437" s="6"/>
      <c r="T3437" s="6">
        <v>0</v>
      </c>
      <c r="U3437" s="6"/>
      <c r="V3437" s="6"/>
      <c r="W3437" s="3"/>
      <c r="X3437" s="7" t="s">
        <v>7585</v>
      </c>
      <c r="Y3437" s="8" t="s">
        <v>372</v>
      </c>
    </row>
    <row r="3438" spans="1:25" x14ac:dyDescent="0.3">
      <c r="A3438" s="6" t="s">
        <v>7306</v>
      </c>
      <c r="B3438" s="6" t="s">
        <v>7307</v>
      </c>
      <c r="C3438" s="6" t="s">
        <v>7294</v>
      </c>
      <c r="D3438" s="6" t="s">
        <v>5990</v>
      </c>
      <c r="E3438" s="6" t="s">
        <v>43</v>
      </c>
      <c r="F3438" s="6"/>
      <c r="G3438" s="6"/>
      <c r="H3438" s="6" t="s">
        <v>27</v>
      </c>
      <c r="I3438" s="6" t="s">
        <v>27</v>
      </c>
      <c r="J3438" s="6"/>
      <c r="K3438" s="6"/>
      <c r="L3438" s="6"/>
      <c r="M3438" s="6"/>
      <c r="N3438" s="6"/>
      <c r="O3438" s="6"/>
      <c r="P3438" s="6" t="s">
        <v>27</v>
      </c>
      <c r="Q3438" s="6" t="s">
        <v>7617</v>
      </c>
      <c r="R3438" s="6" t="s">
        <v>45</v>
      </c>
      <c r="S3438" s="6" t="s">
        <v>117</v>
      </c>
      <c r="T3438" s="6">
        <v>0</v>
      </c>
      <c r="U3438" s="6"/>
      <c r="V3438" s="6"/>
      <c r="W3438" s="3"/>
      <c r="X3438" s="7" t="s">
        <v>7585</v>
      </c>
      <c r="Y3438" s="8" t="s">
        <v>372</v>
      </c>
    </row>
    <row r="3439" spans="1:25" x14ac:dyDescent="0.3">
      <c r="A3439" s="6" t="s">
        <v>7618</v>
      </c>
      <c r="B3439" s="6" t="s">
        <v>7619</v>
      </c>
      <c r="C3439" s="6" t="s">
        <v>91</v>
      </c>
      <c r="D3439" s="6" t="s">
        <v>739</v>
      </c>
      <c r="E3439" s="6" t="s">
        <v>26</v>
      </c>
      <c r="F3439" s="6" t="s">
        <v>27</v>
      </c>
      <c r="G3439" s="6"/>
      <c r="H3439" s="6"/>
      <c r="I3439" s="6"/>
      <c r="J3439" s="6" t="s">
        <v>27</v>
      </c>
      <c r="K3439" s="6"/>
      <c r="L3439" s="6" t="s">
        <v>27</v>
      </c>
      <c r="M3439" s="6"/>
      <c r="N3439" s="6" t="s">
        <v>27</v>
      </c>
      <c r="O3439" s="6"/>
      <c r="P3439" s="6"/>
      <c r="Q3439" s="6"/>
      <c r="R3439" s="6"/>
      <c r="S3439" s="6"/>
      <c r="T3439" s="6">
        <v>0</v>
      </c>
      <c r="U3439" s="6"/>
      <c r="V3439" s="6"/>
      <c r="W3439" s="3"/>
      <c r="X3439" s="7" t="s">
        <v>7585</v>
      </c>
      <c r="Y3439" s="8" t="s">
        <v>376</v>
      </c>
    </row>
    <row r="3440" spans="1:25" x14ac:dyDescent="0.3">
      <c r="A3440" s="6" t="s">
        <v>7308</v>
      </c>
      <c r="B3440" s="6" t="s">
        <v>7309</v>
      </c>
      <c r="C3440" s="6" t="s">
        <v>7294</v>
      </c>
      <c r="D3440" s="6" t="s">
        <v>6068</v>
      </c>
      <c r="E3440" s="6" t="s">
        <v>43</v>
      </c>
      <c r="F3440" s="6"/>
      <c r="G3440" s="6"/>
      <c r="H3440" s="6" t="s">
        <v>27</v>
      </c>
      <c r="I3440" s="6" t="s">
        <v>27</v>
      </c>
      <c r="J3440" s="6"/>
      <c r="K3440" s="6"/>
      <c r="L3440" s="6"/>
      <c r="M3440" s="6"/>
      <c r="N3440" s="6"/>
      <c r="O3440" s="6"/>
      <c r="P3440" s="6" t="s">
        <v>27</v>
      </c>
      <c r="Q3440" s="6" t="s">
        <v>7620</v>
      </c>
      <c r="R3440" s="6" t="s">
        <v>45</v>
      </c>
      <c r="S3440" s="6" t="s">
        <v>117</v>
      </c>
      <c r="T3440" s="6">
        <v>0</v>
      </c>
      <c r="U3440" s="6"/>
      <c r="V3440" s="6"/>
      <c r="W3440" s="3"/>
      <c r="X3440" s="7" t="s">
        <v>7585</v>
      </c>
      <c r="Y3440" s="8" t="s">
        <v>376</v>
      </c>
    </row>
    <row r="3441" spans="1:25" x14ac:dyDescent="0.3">
      <c r="A3441" s="6" t="s">
        <v>7310</v>
      </c>
      <c r="B3441" s="6" t="s">
        <v>7311</v>
      </c>
      <c r="C3441" s="6" t="s">
        <v>7294</v>
      </c>
      <c r="D3441" s="6" t="s">
        <v>5990</v>
      </c>
      <c r="E3441" s="6" t="s">
        <v>43</v>
      </c>
      <c r="F3441" s="6"/>
      <c r="G3441" s="6"/>
      <c r="H3441" s="6" t="s">
        <v>27</v>
      </c>
      <c r="I3441" s="6" t="s">
        <v>27</v>
      </c>
      <c r="J3441" s="6"/>
      <c r="K3441" s="6"/>
      <c r="L3441" s="6"/>
      <c r="M3441" s="6"/>
      <c r="N3441" s="6"/>
      <c r="O3441" s="6"/>
      <c r="P3441" s="6" t="s">
        <v>27</v>
      </c>
      <c r="Q3441" s="6" t="s">
        <v>6427</v>
      </c>
      <c r="R3441" s="6" t="s">
        <v>45</v>
      </c>
      <c r="S3441" s="6" t="s">
        <v>6423</v>
      </c>
      <c r="T3441" s="6">
        <v>0</v>
      </c>
      <c r="U3441" s="6"/>
      <c r="V3441" s="6"/>
      <c r="W3441" s="3"/>
      <c r="X3441" s="7" t="s">
        <v>7585</v>
      </c>
      <c r="Y3441" s="8" t="s">
        <v>920</v>
      </c>
    </row>
    <row r="3442" spans="1:25" x14ac:dyDescent="0.3">
      <c r="A3442" s="6" t="s">
        <v>7312</v>
      </c>
      <c r="B3442" s="6" t="s">
        <v>7313</v>
      </c>
      <c r="C3442" s="6" t="s">
        <v>7294</v>
      </c>
      <c r="D3442" s="6" t="s">
        <v>1368</v>
      </c>
      <c r="E3442" s="6" t="s">
        <v>43</v>
      </c>
      <c r="F3442" s="6"/>
      <c r="G3442" s="6"/>
      <c r="H3442" s="6" t="s">
        <v>27</v>
      </c>
      <c r="I3442" s="6" t="s">
        <v>27</v>
      </c>
      <c r="J3442" s="6"/>
      <c r="K3442" s="6"/>
      <c r="L3442" s="6"/>
      <c r="M3442" s="6"/>
      <c r="N3442" s="6"/>
      <c r="O3442" s="6"/>
      <c r="P3442" s="6" t="s">
        <v>27</v>
      </c>
      <c r="Q3442" s="6" t="s">
        <v>6427</v>
      </c>
      <c r="R3442" s="6" t="s">
        <v>45</v>
      </c>
      <c r="S3442" s="6" t="s">
        <v>117</v>
      </c>
      <c r="T3442" s="6">
        <v>0</v>
      </c>
      <c r="U3442" s="6"/>
      <c r="V3442" s="6"/>
      <c r="W3442" s="3"/>
      <c r="X3442" s="7" t="s">
        <v>7585</v>
      </c>
      <c r="Y3442" s="8" t="s">
        <v>381</v>
      </c>
    </row>
    <row r="3443" spans="1:25" x14ac:dyDescent="0.3">
      <c r="A3443" s="6" t="s">
        <v>7314</v>
      </c>
      <c r="B3443" s="6" t="s">
        <v>7315</v>
      </c>
      <c r="C3443" s="6" t="s">
        <v>7294</v>
      </c>
      <c r="D3443" s="6" t="s">
        <v>5990</v>
      </c>
      <c r="E3443" s="6" t="s">
        <v>43</v>
      </c>
      <c r="F3443" s="6"/>
      <c r="G3443" s="6"/>
      <c r="H3443" s="6" t="s">
        <v>27</v>
      </c>
      <c r="I3443" s="6" t="s">
        <v>27</v>
      </c>
      <c r="J3443" s="6"/>
      <c r="K3443" s="6"/>
      <c r="L3443" s="6"/>
      <c r="M3443" s="6"/>
      <c r="N3443" s="6"/>
      <c r="O3443" s="6"/>
      <c r="P3443" s="6" t="s">
        <v>27</v>
      </c>
      <c r="Q3443" s="6" t="s">
        <v>7613</v>
      </c>
      <c r="R3443" s="6" t="s">
        <v>379</v>
      </c>
      <c r="S3443" s="6" t="s">
        <v>6429</v>
      </c>
      <c r="T3443" s="6">
        <v>0</v>
      </c>
      <c r="U3443" s="6"/>
      <c r="V3443" s="6"/>
      <c r="W3443" s="3"/>
      <c r="X3443" s="7" t="s">
        <v>7585</v>
      </c>
      <c r="Y3443" s="8" t="s">
        <v>384</v>
      </c>
    </row>
    <row r="3444" spans="1:25" x14ac:dyDescent="0.3">
      <c r="A3444" s="6" t="s">
        <v>7316</v>
      </c>
      <c r="B3444" s="6" t="s">
        <v>7317</v>
      </c>
      <c r="C3444" s="6" t="s">
        <v>7294</v>
      </c>
      <c r="D3444" s="6" t="s">
        <v>5929</v>
      </c>
      <c r="E3444" s="6" t="s">
        <v>43</v>
      </c>
      <c r="F3444" s="6"/>
      <c r="G3444" s="6"/>
      <c r="H3444" s="6" t="s">
        <v>27</v>
      </c>
      <c r="I3444" s="6" t="s">
        <v>27</v>
      </c>
      <c r="J3444" s="6"/>
      <c r="K3444" s="6"/>
      <c r="L3444" s="6"/>
      <c r="M3444" s="6"/>
      <c r="N3444" s="6"/>
      <c r="O3444" s="6"/>
      <c r="P3444" s="6" t="s">
        <v>27</v>
      </c>
      <c r="Q3444" s="6" t="s">
        <v>7620</v>
      </c>
      <c r="R3444" s="6" t="s">
        <v>45</v>
      </c>
      <c r="S3444" s="6" t="s">
        <v>117</v>
      </c>
      <c r="T3444" s="6">
        <v>0</v>
      </c>
      <c r="U3444" s="6"/>
      <c r="V3444" s="6"/>
      <c r="W3444" s="3"/>
      <c r="X3444" s="7" t="s">
        <v>7585</v>
      </c>
      <c r="Y3444" s="8" t="s">
        <v>2299</v>
      </c>
    </row>
    <row r="3445" spans="1:25" x14ac:dyDescent="0.3">
      <c r="A3445" s="6" t="s">
        <v>7318</v>
      </c>
      <c r="B3445" s="6" t="s">
        <v>7319</v>
      </c>
      <c r="C3445" s="6" t="s">
        <v>7294</v>
      </c>
      <c r="D3445" s="6" t="s">
        <v>5929</v>
      </c>
      <c r="E3445" s="6" t="s">
        <v>43</v>
      </c>
      <c r="F3445" s="6"/>
      <c r="G3445" s="6"/>
      <c r="H3445" s="6" t="s">
        <v>27</v>
      </c>
      <c r="I3445" s="6" t="s">
        <v>27</v>
      </c>
      <c r="J3445" s="6"/>
      <c r="K3445" s="6"/>
      <c r="L3445" s="6"/>
      <c r="M3445" s="6"/>
      <c r="N3445" s="6"/>
      <c r="O3445" s="6"/>
      <c r="P3445" s="6" t="s">
        <v>27</v>
      </c>
      <c r="Q3445" s="6" t="s">
        <v>6426</v>
      </c>
      <c r="R3445" s="6" t="s">
        <v>45</v>
      </c>
      <c r="S3445" s="6" t="s">
        <v>117</v>
      </c>
      <c r="T3445" s="6">
        <v>0</v>
      </c>
      <c r="U3445" s="6"/>
      <c r="V3445" s="6"/>
      <c r="W3445" s="3"/>
      <c r="X3445" s="7" t="s">
        <v>7585</v>
      </c>
      <c r="Y3445" s="8" t="s">
        <v>1066</v>
      </c>
    </row>
    <row r="3446" spans="1:25" x14ac:dyDescent="0.3">
      <c r="A3446" s="6" t="s">
        <v>7320</v>
      </c>
      <c r="B3446" s="6" t="s">
        <v>7321</v>
      </c>
      <c r="C3446" s="6" t="s">
        <v>7294</v>
      </c>
      <c r="D3446" s="6" t="s">
        <v>6068</v>
      </c>
      <c r="E3446" s="6" t="s">
        <v>43</v>
      </c>
      <c r="F3446" s="6"/>
      <c r="G3446" s="6"/>
      <c r="H3446" s="6" t="s">
        <v>27</v>
      </c>
      <c r="I3446" s="6" t="s">
        <v>27</v>
      </c>
      <c r="J3446" s="6"/>
      <c r="K3446" s="6"/>
      <c r="L3446" s="6"/>
      <c r="M3446" s="6"/>
      <c r="N3446" s="6"/>
      <c r="O3446" s="6"/>
      <c r="P3446" s="6" t="s">
        <v>27</v>
      </c>
      <c r="Q3446" s="6" t="s">
        <v>6422</v>
      </c>
      <c r="R3446" s="6" t="s">
        <v>6428</v>
      </c>
      <c r="S3446" s="6" t="s">
        <v>117</v>
      </c>
      <c r="T3446" s="6">
        <v>0</v>
      </c>
      <c r="U3446" s="6"/>
      <c r="V3446" s="6"/>
      <c r="W3446" s="3"/>
      <c r="X3446" s="7" t="s">
        <v>7585</v>
      </c>
      <c r="Y3446" s="8" t="s">
        <v>1066</v>
      </c>
    </row>
    <row r="3447" spans="1:25" x14ac:dyDescent="0.3">
      <c r="A3447" s="6" t="s">
        <v>7322</v>
      </c>
      <c r="B3447" s="6" t="s">
        <v>7323</v>
      </c>
      <c r="C3447" s="6" t="s">
        <v>7294</v>
      </c>
      <c r="D3447" s="6" t="s">
        <v>5929</v>
      </c>
      <c r="E3447" s="6" t="s">
        <v>43</v>
      </c>
      <c r="F3447" s="6"/>
      <c r="G3447" s="6"/>
      <c r="H3447" s="6" t="s">
        <v>27</v>
      </c>
      <c r="I3447" s="6" t="s">
        <v>27</v>
      </c>
      <c r="J3447" s="6"/>
      <c r="K3447" s="6"/>
      <c r="L3447" s="6"/>
      <c r="M3447" s="6"/>
      <c r="N3447" s="6"/>
      <c r="O3447" s="6"/>
      <c r="P3447" s="6" t="s">
        <v>27</v>
      </c>
      <c r="Q3447" s="6" t="s">
        <v>6427</v>
      </c>
      <c r="R3447" s="6" t="s">
        <v>45</v>
      </c>
      <c r="S3447" s="6" t="s">
        <v>6429</v>
      </c>
      <c r="T3447" s="6">
        <v>0</v>
      </c>
      <c r="U3447" s="6"/>
      <c r="V3447" s="6"/>
      <c r="W3447" s="3"/>
      <c r="X3447" s="7" t="s">
        <v>7585</v>
      </c>
      <c r="Y3447" s="8" t="s">
        <v>1977</v>
      </c>
    </row>
    <row r="3448" spans="1:25" x14ac:dyDescent="0.3">
      <c r="A3448" s="6" t="s">
        <v>7324</v>
      </c>
      <c r="B3448" s="6" t="s">
        <v>7325</v>
      </c>
      <c r="C3448" s="6" t="s">
        <v>7294</v>
      </c>
      <c r="D3448" s="6" t="s">
        <v>5929</v>
      </c>
      <c r="E3448" s="6" t="s">
        <v>43</v>
      </c>
      <c r="F3448" s="6"/>
      <c r="G3448" s="6"/>
      <c r="H3448" s="6" t="s">
        <v>27</v>
      </c>
      <c r="I3448" s="6" t="s">
        <v>27</v>
      </c>
      <c r="J3448" s="6"/>
      <c r="K3448" s="6"/>
      <c r="L3448" s="6"/>
      <c r="M3448" s="6"/>
      <c r="N3448" s="6"/>
      <c r="O3448" s="6"/>
      <c r="P3448" s="6" t="s">
        <v>27</v>
      </c>
      <c r="Q3448" s="6" t="s">
        <v>7620</v>
      </c>
      <c r="R3448" s="6" t="s">
        <v>6428</v>
      </c>
      <c r="S3448" s="6" t="s">
        <v>6429</v>
      </c>
      <c r="T3448" s="6">
        <v>0</v>
      </c>
      <c r="U3448" s="6"/>
      <c r="V3448" s="6"/>
      <c r="W3448" s="3"/>
      <c r="X3448" s="7" t="s">
        <v>7585</v>
      </c>
      <c r="Y3448" s="8" t="s">
        <v>1983</v>
      </c>
    </row>
    <row r="3449" spans="1:25" x14ac:dyDescent="0.3">
      <c r="A3449" s="6" t="s">
        <v>7148</v>
      </c>
      <c r="B3449" s="6" t="s">
        <v>7465</v>
      </c>
      <c r="C3449" s="6" t="s">
        <v>91</v>
      </c>
      <c r="D3449" s="6" t="s">
        <v>7621</v>
      </c>
      <c r="E3449" s="6" t="s">
        <v>43</v>
      </c>
      <c r="F3449" s="6"/>
      <c r="G3449" s="6"/>
      <c r="H3449" s="6" t="s">
        <v>27</v>
      </c>
      <c r="I3449" s="6" t="s">
        <v>27</v>
      </c>
      <c r="J3449" s="6"/>
      <c r="K3449" s="6"/>
      <c r="L3449" s="6"/>
      <c r="M3449" s="6"/>
      <c r="N3449" s="6"/>
      <c r="O3449" s="6"/>
      <c r="P3449" s="6" t="s">
        <v>27</v>
      </c>
      <c r="Q3449" s="6" t="s">
        <v>75</v>
      </c>
      <c r="R3449" s="6" t="s">
        <v>7132</v>
      </c>
      <c r="S3449" s="6" t="s">
        <v>7622</v>
      </c>
      <c r="T3449" s="6">
        <v>0</v>
      </c>
      <c r="U3449" s="6"/>
      <c r="V3449" s="6"/>
      <c r="W3449" s="3"/>
      <c r="X3449" s="7" t="s">
        <v>7585</v>
      </c>
      <c r="Y3449" s="8" t="s">
        <v>1983</v>
      </c>
    </row>
    <row r="3450" spans="1:25" x14ac:dyDescent="0.3">
      <c r="A3450" s="6" t="s">
        <v>7326</v>
      </c>
      <c r="B3450" s="6" t="s">
        <v>7327</v>
      </c>
      <c r="C3450" s="6" t="s">
        <v>7294</v>
      </c>
      <c r="D3450" s="6" t="s">
        <v>6068</v>
      </c>
      <c r="E3450" s="6" t="s">
        <v>43</v>
      </c>
      <c r="F3450" s="6"/>
      <c r="G3450" s="6"/>
      <c r="H3450" s="6" t="s">
        <v>27</v>
      </c>
      <c r="I3450" s="6" t="s">
        <v>27</v>
      </c>
      <c r="J3450" s="6"/>
      <c r="K3450" s="6"/>
      <c r="L3450" s="6"/>
      <c r="M3450" s="6"/>
      <c r="N3450" s="6"/>
      <c r="O3450" s="6"/>
      <c r="P3450" s="6" t="s">
        <v>27</v>
      </c>
      <c r="Q3450" s="6" t="s">
        <v>6427</v>
      </c>
      <c r="R3450" s="6" t="s">
        <v>6428</v>
      </c>
      <c r="S3450" s="6" t="s">
        <v>6429</v>
      </c>
      <c r="T3450" s="6">
        <v>0</v>
      </c>
      <c r="U3450" s="6"/>
      <c r="V3450" s="6"/>
      <c r="W3450" s="3"/>
      <c r="X3450" s="7" t="s">
        <v>7585</v>
      </c>
      <c r="Y3450" s="8" t="s">
        <v>1983</v>
      </c>
    </row>
    <row r="3451" spans="1:25" x14ac:dyDescent="0.3">
      <c r="A3451" s="6" t="s">
        <v>6833</v>
      </c>
      <c r="B3451" s="6" t="s">
        <v>7623</v>
      </c>
      <c r="C3451" s="6" t="s">
        <v>91</v>
      </c>
      <c r="D3451" s="6" t="s">
        <v>7624</v>
      </c>
      <c r="E3451" s="6" t="s">
        <v>43</v>
      </c>
      <c r="F3451" s="6"/>
      <c r="G3451" s="6"/>
      <c r="H3451" s="6" t="s">
        <v>27</v>
      </c>
      <c r="I3451" s="6" t="s">
        <v>27</v>
      </c>
      <c r="J3451" s="6"/>
      <c r="K3451" s="6"/>
      <c r="L3451" s="6"/>
      <c r="M3451" s="6"/>
      <c r="N3451" s="6"/>
      <c r="O3451" s="6"/>
      <c r="P3451" s="6" t="s">
        <v>27</v>
      </c>
      <c r="Q3451" s="6" t="s">
        <v>75</v>
      </c>
      <c r="R3451" s="6" t="s">
        <v>7625</v>
      </c>
      <c r="S3451" s="6" t="s">
        <v>7622</v>
      </c>
      <c r="T3451" s="6">
        <v>0</v>
      </c>
      <c r="U3451" s="6"/>
      <c r="V3451" s="6"/>
      <c r="W3451" s="3"/>
      <c r="X3451" s="7" t="s">
        <v>7585</v>
      </c>
      <c r="Y3451" s="8" t="s">
        <v>1079</v>
      </c>
    </row>
    <row r="3452" spans="1:25" x14ac:dyDescent="0.3">
      <c r="A3452" s="6" t="s">
        <v>7328</v>
      </c>
      <c r="B3452" s="6" t="s">
        <v>7329</v>
      </c>
      <c r="C3452" s="6" t="s">
        <v>7294</v>
      </c>
      <c r="D3452" s="6" t="s">
        <v>5990</v>
      </c>
      <c r="E3452" s="6" t="s">
        <v>43</v>
      </c>
      <c r="F3452" s="6"/>
      <c r="G3452" s="6"/>
      <c r="H3452" s="6" t="s">
        <v>27</v>
      </c>
      <c r="I3452" s="6" t="s">
        <v>27</v>
      </c>
      <c r="J3452" s="6"/>
      <c r="K3452" s="6"/>
      <c r="L3452" s="6"/>
      <c r="M3452" s="6"/>
      <c r="N3452" s="6"/>
      <c r="O3452" s="6"/>
      <c r="P3452" s="6" t="s">
        <v>27</v>
      </c>
      <c r="Q3452" s="6" t="s">
        <v>6427</v>
      </c>
      <c r="R3452" s="6" t="s">
        <v>379</v>
      </c>
      <c r="S3452" s="6" t="s">
        <v>117</v>
      </c>
      <c r="T3452" s="6">
        <v>0</v>
      </c>
      <c r="U3452" s="6"/>
      <c r="V3452" s="6"/>
      <c r="W3452" s="3"/>
      <c r="X3452" s="7" t="s">
        <v>7585</v>
      </c>
      <c r="Y3452" s="8" t="s">
        <v>1079</v>
      </c>
    </row>
    <row r="3453" spans="1:25" x14ac:dyDescent="0.3">
      <c r="A3453" s="6" t="s">
        <v>7332</v>
      </c>
      <c r="B3453" s="6" t="s">
        <v>7333</v>
      </c>
      <c r="C3453" s="6" t="s">
        <v>7294</v>
      </c>
      <c r="D3453" s="6" t="s">
        <v>5995</v>
      </c>
      <c r="E3453" s="6" t="s">
        <v>43</v>
      </c>
      <c r="F3453" s="6"/>
      <c r="G3453" s="6"/>
      <c r="H3453" s="6" t="s">
        <v>27</v>
      </c>
      <c r="I3453" s="6" t="s">
        <v>27</v>
      </c>
      <c r="J3453" s="6"/>
      <c r="K3453" s="6"/>
      <c r="L3453" s="6"/>
      <c r="M3453" s="6"/>
      <c r="N3453" s="6"/>
      <c r="O3453" s="6"/>
      <c r="P3453" s="6" t="s">
        <v>27</v>
      </c>
      <c r="Q3453" s="6" t="s">
        <v>7612</v>
      </c>
      <c r="R3453" s="6" t="s">
        <v>6428</v>
      </c>
      <c r="S3453" s="6" t="s">
        <v>117</v>
      </c>
      <c r="T3453" s="6">
        <v>0</v>
      </c>
      <c r="U3453" s="6"/>
      <c r="V3453" s="6"/>
      <c r="W3453" s="3"/>
      <c r="X3453" s="7" t="s">
        <v>7585</v>
      </c>
      <c r="Y3453" s="8" t="s">
        <v>1256</v>
      </c>
    </row>
    <row r="3454" spans="1:25" x14ac:dyDescent="0.3">
      <c r="A3454" s="6" t="s">
        <v>6826</v>
      </c>
      <c r="B3454" s="6" t="s">
        <v>7626</v>
      </c>
      <c r="C3454" s="6" t="s">
        <v>91</v>
      </c>
      <c r="D3454" s="6" t="s">
        <v>747</v>
      </c>
      <c r="E3454" s="6" t="s">
        <v>43</v>
      </c>
      <c r="F3454" s="6"/>
      <c r="G3454" s="6"/>
      <c r="H3454" s="6" t="s">
        <v>27</v>
      </c>
      <c r="I3454" s="6" t="s">
        <v>27</v>
      </c>
      <c r="J3454" s="6"/>
      <c r="K3454" s="6"/>
      <c r="L3454" s="6"/>
      <c r="M3454" s="6"/>
      <c r="N3454" s="6"/>
      <c r="O3454" s="6"/>
      <c r="P3454" s="6" t="s">
        <v>27</v>
      </c>
      <c r="Q3454" s="6" t="s">
        <v>75</v>
      </c>
      <c r="R3454" s="6" t="s">
        <v>7625</v>
      </c>
      <c r="S3454" s="6" t="s">
        <v>7627</v>
      </c>
      <c r="T3454" s="6">
        <v>0</v>
      </c>
      <c r="U3454" s="6"/>
      <c r="V3454" s="6"/>
      <c r="W3454" s="3"/>
      <c r="X3454" s="7" t="s">
        <v>7585</v>
      </c>
      <c r="Y3454" s="8" t="s">
        <v>617</v>
      </c>
    </row>
    <row r="3455" spans="1:25" x14ac:dyDescent="0.3">
      <c r="A3455" s="6" t="s">
        <v>7334</v>
      </c>
      <c r="B3455" s="6" t="s">
        <v>7335</v>
      </c>
      <c r="C3455" s="6" t="s">
        <v>7294</v>
      </c>
      <c r="D3455" s="6" t="s">
        <v>5990</v>
      </c>
      <c r="E3455" s="6" t="s">
        <v>43</v>
      </c>
      <c r="F3455" s="6"/>
      <c r="G3455" s="6"/>
      <c r="H3455" s="6" t="s">
        <v>27</v>
      </c>
      <c r="I3455" s="6" t="s">
        <v>27</v>
      </c>
      <c r="J3455" s="6"/>
      <c r="K3455" s="6"/>
      <c r="L3455" s="6"/>
      <c r="M3455" s="6"/>
      <c r="N3455" s="6"/>
      <c r="O3455" s="6"/>
      <c r="P3455" s="6" t="s">
        <v>27</v>
      </c>
      <c r="Q3455" s="6" t="s">
        <v>6427</v>
      </c>
      <c r="R3455" s="6" t="s">
        <v>6428</v>
      </c>
      <c r="S3455" s="6" t="s">
        <v>117</v>
      </c>
      <c r="T3455" s="6">
        <v>0</v>
      </c>
      <c r="U3455" s="6"/>
      <c r="V3455" s="6"/>
      <c r="W3455" s="3"/>
      <c r="X3455" s="7" t="s">
        <v>7585</v>
      </c>
      <c r="Y3455" s="8" t="s">
        <v>617</v>
      </c>
    </row>
    <row r="3456" spans="1:25" x14ac:dyDescent="0.3">
      <c r="A3456" s="6" t="s">
        <v>6831</v>
      </c>
      <c r="B3456" s="6" t="s">
        <v>7628</v>
      </c>
      <c r="C3456" s="6" t="s">
        <v>91</v>
      </c>
      <c r="D3456" s="6" t="s">
        <v>7624</v>
      </c>
      <c r="E3456" s="6" t="s">
        <v>43</v>
      </c>
      <c r="F3456" s="6"/>
      <c r="G3456" s="6"/>
      <c r="H3456" s="6" t="s">
        <v>27</v>
      </c>
      <c r="I3456" s="6" t="s">
        <v>27</v>
      </c>
      <c r="J3456" s="6"/>
      <c r="K3456" s="6"/>
      <c r="L3456" s="6"/>
      <c r="M3456" s="6"/>
      <c r="N3456" s="6"/>
      <c r="O3456" s="6"/>
      <c r="P3456" s="6" t="s">
        <v>27</v>
      </c>
      <c r="Q3456" s="6" t="s">
        <v>75</v>
      </c>
      <c r="R3456" s="6" t="s">
        <v>7132</v>
      </c>
      <c r="S3456" s="6" t="s">
        <v>7524</v>
      </c>
      <c r="T3456" s="6">
        <v>0</v>
      </c>
      <c r="U3456" s="6"/>
      <c r="V3456" s="6"/>
      <c r="W3456" s="3"/>
      <c r="X3456" s="7" t="s">
        <v>7585</v>
      </c>
      <c r="Y3456" s="8" t="s">
        <v>1265</v>
      </c>
    </row>
    <row r="3457" spans="1:25" x14ac:dyDescent="0.3">
      <c r="A3457" s="6" t="s">
        <v>3288</v>
      </c>
      <c r="B3457" s="6" t="s">
        <v>7629</v>
      </c>
      <c r="C3457" s="6" t="s">
        <v>91</v>
      </c>
      <c r="D3457" s="6" t="s">
        <v>7624</v>
      </c>
      <c r="E3457" s="6" t="s">
        <v>43</v>
      </c>
      <c r="F3457" s="6"/>
      <c r="G3457" s="6"/>
      <c r="H3457" s="6" t="s">
        <v>27</v>
      </c>
      <c r="I3457" s="6" t="s">
        <v>27</v>
      </c>
      <c r="J3457" s="6"/>
      <c r="K3457" s="6"/>
      <c r="L3457" s="6"/>
      <c r="M3457" s="6"/>
      <c r="N3457" s="6"/>
      <c r="O3457" s="6"/>
      <c r="P3457" s="6" t="s">
        <v>27</v>
      </c>
      <c r="Q3457" s="6" t="s">
        <v>75</v>
      </c>
      <c r="R3457" s="6" t="s">
        <v>7132</v>
      </c>
      <c r="S3457" s="6" t="s">
        <v>7622</v>
      </c>
      <c r="T3457" s="6">
        <v>0</v>
      </c>
      <c r="U3457" s="6"/>
      <c r="V3457" s="6"/>
      <c r="W3457" s="3"/>
      <c r="X3457" s="7" t="s">
        <v>7585</v>
      </c>
      <c r="Y3457" s="8" t="s">
        <v>1268</v>
      </c>
    </row>
    <row r="3458" spans="1:25" x14ac:dyDescent="0.3">
      <c r="A3458" s="6" t="s">
        <v>3288</v>
      </c>
      <c r="B3458" s="6" t="s">
        <v>7629</v>
      </c>
      <c r="C3458" s="6" t="s">
        <v>91</v>
      </c>
      <c r="D3458" s="6" t="s">
        <v>739</v>
      </c>
      <c r="E3458" s="6" t="s">
        <v>43</v>
      </c>
      <c r="F3458" s="6"/>
      <c r="G3458" s="6"/>
      <c r="H3458" s="6" t="s">
        <v>27</v>
      </c>
      <c r="I3458" s="6" t="s">
        <v>27</v>
      </c>
      <c r="J3458" s="6"/>
      <c r="K3458" s="6"/>
      <c r="L3458" s="6"/>
      <c r="M3458" s="6"/>
      <c r="N3458" s="6"/>
      <c r="O3458" s="6"/>
      <c r="P3458" s="6" t="s">
        <v>27</v>
      </c>
      <c r="Q3458" s="6" t="s">
        <v>75</v>
      </c>
      <c r="R3458" s="6" t="s">
        <v>7132</v>
      </c>
      <c r="S3458" s="6" t="s">
        <v>7622</v>
      </c>
      <c r="T3458" s="6">
        <v>0</v>
      </c>
      <c r="U3458" s="6"/>
      <c r="V3458" s="6"/>
      <c r="W3458" s="3"/>
      <c r="X3458" s="7" t="s">
        <v>7585</v>
      </c>
      <c r="Y3458" s="8" t="s">
        <v>622</v>
      </c>
    </row>
    <row r="3459" spans="1:25" x14ac:dyDescent="0.3">
      <c r="A3459" s="6" t="s">
        <v>6554</v>
      </c>
      <c r="B3459" s="6" t="s">
        <v>6555</v>
      </c>
      <c r="C3459" s="6" t="s">
        <v>91</v>
      </c>
      <c r="D3459" s="6" t="s">
        <v>7630</v>
      </c>
      <c r="E3459" s="6" t="s">
        <v>43</v>
      </c>
      <c r="F3459" s="6"/>
      <c r="G3459" s="6"/>
      <c r="H3459" s="6" t="s">
        <v>27</v>
      </c>
      <c r="I3459" s="6" t="s">
        <v>27</v>
      </c>
      <c r="J3459" s="6"/>
      <c r="K3459" s="6"/>
      <c r="L3459" s="6"/>
      <c r="M3459" s="6"/>
      <c r="N3459" s="6"/>
      <c r="O3459" s="6"/>
      <c r="P3459" s="6" t="s">
        <v>27</v>
      </c>
      <c r="Q3459" s="6" t="s">
        <v>75</v>
      </c>
      <c r="R3459" s="6" t="s">
        <v>7132</v>
      </c>
      <c r="S3459" s="6" t="s">
        <v>7627</v>
      </c>
      <c r="T3459" s="6">
        <v>0</v>
      </c>
      <c r="U3459" s="6"/>
      <c r="V3459" s="6"/>
      <c r="W3459" s="3"/>
      <c r="X3459" s="7" t="s">
        <v>7585</v>
      </c>
      <c r="Y3459" s="8" t="s">
        <v>625</v>
      </c>
    </row>
    <row r="3460" spans="1:25" x14ac:dyDescent="0.3">
      <c r="A3460" s="6" t="s">
        <v>7631</v>
      </c>
      <c r="B3460" t="s">
        <v>7889</v>
      </c>
      <c r="C3460" s="6" t="s">
        <v>91</v>
      </c>
      <c r="D3460" s="6" t="s">
        <v>7632</v>
      </c>
      <c r="E3460" s="6" t="s">
        <v>43</v>
      </c>
      <c r="F3460" s="6"/>
      <c r="G3460" s="6"/>
      <c r="H3460" s="6" t="s">
        <v>27</v>
      </c>
      <c r="I3460" s="6" t="s">
        <v>27</v>
      </c>
      <c r="J3460" s="6"/>
      <c r="K3460" s="6"/>
      <c r="L3460" s="6"/>
      <c r="M3460" s="6"/>
      <c r="N3460" s="6"/>
      <c r="O3460" s="6"/>
      <c r="P3460" s="6" t="s">
        <v>27</v>
      </c>
      <c r="Q3460" s="6" t="s">
        <v>75</v>
      </c>
      <c r="R3460" s="6" t="s">
        <v>7132</v>
      </c>
      <c r="S3460" s="6" t="s">
        <v>7524</v>
      </c>
      <c r="T3460" s="6">
        <v>0</v>
      </c>
      <c r="U3460" s="6"/>
      <c r="V3460" s="6"/>
      <c r="W3460" s="3"/>
      <c r="X3460" s="7" t="s">
        <v>7585</v>
      </c>
      <c r="Y3460" s="8" t="s">
        <v>634</v>
      </c>
    </row>
    <row r="3461" spans="1:25" x14ac:dyDescent="0.3">
      <c r="A3461" s="6" t="s">
        <v>7633</v>
      </c>
      <c r="B3461" s="6" t="s">
        <v>7634</v>
      </c>
      <c r="C3461" s="6" t="s">
        <v>91</v>
      </c>
      <c r="D3461" s="6" t="s">
        <v>1275</v>
      </c>
      <c r="E3461" s="6" t="s">
        <v>26</v>
      </c>
      <c r="F3461" s="6" t="s">
        <v>27</v>
      </c>
      <c r="G3461" s="6"/>
      <c r="H3461" s="6"/>
      <c r="I3461" s="6"/>
      <c r="J3461" s="6" t="s">
        <v>27</v>
      </c>
      <c r="K3461" s="6"/>
      <c r="L3461" s="6" t="s">
        <v>27</v>
      </c>
      <c r="M3461" s="6"/>
      <c r="N3461" s="6" t="s">
        <v>27</v>
      </c>
      <c r="O3461" s="6"/>
      <c r="P3461" s="6"/>
      <c r="Q3461" s="6"/>
      <c r="R3461" s="6"/>
      <c r="S3461" s="6"/>
      <c r="T3461" s="6">
        <v>0</v>
      </c>
      <c r="U3461" s="6"/>
      <c r="V3461" s="6"/>
      <c r="W3461" s="3"/>
      <c r="X3461" s="7" t="s">
        <v>7585</v>
      </c>
      <c r="Y3461" s="8" t="s">
        <v>764</v>
      </c>
    </row>
    <row r="3462" spans="1:25" x14ac:dyDescent="0.3">
      <c r="A3462" s="6" t="s">
        <v>7635</v>
      </c>
      <c r="B3462" s="6" t="s">
        <v>7636</v>
      </c>
      <c r="C3462" s="6" t="s">
        <v>91</v>
      </c>
      <c r="D3462" s="6" t="s">
        <v>1275</v>
      </c>
      <c r="E3462" s="6" t="s">
        <v>26</v>
      </c>
      <c r="F3462" s="6" t="s">
        <v>27</v>
      </c>
      <c r="G3462" s="6"/>
      <c r="H3462" s="6"/>
      <c r="I3462" s="6"/>
      <c r="J3462" s="6" t="s">
        <v>27</v>
      </c>
      <c r="K3462" s="6"/>
      <c r="L3462" s="6" t="s">
        <v>27</v>
      </c>
      <c r="M3462" s="6"/>
      <c r="N3462" s="6" t="s">
        <v>27</v>
      </c>
      <c r="O3462" s="6"/>
      <c r="P3462" s="6"/>
      <c r="Q3462" s="6"/>
      <c r="R3462" s="6"/>
      <c r="S3462" s="6"/>
      <c r="T3462" s="6">
        <v>0</v>
      </c>
      <c r="U3462" s="6"/>
      <c r="V3462" s="6"/>
      <c r="W3462" s="3"/>
      <c r="X3462" s="7" t="s">
        <v>7585</v>
      </c>
      <c r="Y3462" s="8" t="s">
        <v>2316</v>
      </c>
    </row>
    <row r="3463" spans="1:25" x14ac:dyDescent="0.3">
      <c r="A3463" s="6" t="s">
        <v>7637</v>
      </c>
      <c r="B3463" s="6" t="s">
        <v>7638</v>
      </c>
      <c r="C3463" s="6" t="s">
        <v>91</v>
      </c>
      <c r="D3463" s="6" t="s">
        <v>1275</v>
      </c>
      <c r="E3463" s="6" t="s">
        <v>26</v>
      </c>
      <c r="F3463" s="6" t="s">
        <v>27</v>
      </c>
      <c r="G3463" s="6"/>
      <c r="H3463" s="6"/>
      <c r="I3463" s="6"/>
      <c r="J3463" s="6" t="s">
        <v>27</v>
      </c>
      <c r="K3463" s="6"/>
      <c r="L3463" s="6" t="s">
        <v>27</v>
      </c>
      <c r="M3463" s="6"/>
      <c r="N3463" s="6" t="s">
        <v>27</v>
      </c>
      <c r="O3463" s="6"/>
      <c r="P3463" s="6"/>
      <c r="Q3463" s="6"/>
      <c r="R3463" s="6"/>
      <c r="S3463" s="6"/>
      <c r="T3463" s="6">
        <v>0</v>
      </c>
      <c r="U3463" s="6"/>
      <c r="V3463" s="6"/>
      <c r="W3463" s="3"/>
      <c r="X3463" s="7" t="s">
        <v>7585</v>
      </c>
      <c r="Y3463" s="8" t="s">
        <v>2367</v>
      </c>
    </row>
    <row r="3464" spans="1:25" x14ac:dyDescent="0.3">
      <c r="A3464" s="6" t="s">
        <v>7639</v>
      </c>
      <c r="B3464" s="6" t="s">
        <v>7640</v>
      </c>
      <c r="C3464" s="6" t="s">
        <v>91</v>
      </c>
      <c r="D3464" s="6" t="s">
        <v>1275</v>
      </c>
      <c r="E3464" s="6" t="s">
        <v>26</v>
      </c>
      <c r="F3464" s="6" t="s">
        <v>27</v>
      </c>
      <c r="G3464" s="6"/>
      <c r="H3464" s="6"/>
      <c r="I3464" s="6"/>
      <c r="J3464" s="6" t="s">
        <v>27</v>
      </c>
      <c r="K3464" s="6"/>
      <c r="L3464" s="6" t="s">
        <v>27</v>
      </c>
      <c r="M3464" s="6"/>
      <c r="N3464" s="6" t="s">
        <v>27</v>
      </c>
      <c r="O3464" s="6"/>
      <c r="P3464" s="6"/>
      <c r="Q3464" s="6"/>
      <c r="R3464" s="6"/>
      <c r="S3464" s="6"/>
      <c r="T3464" s="6">
        <v>0</v>
      </c>
      <c r="U3464" s="6"/>
      <c r="V3464" s="6"/>
      <c r="W3464" s="3"/>
      <c r="X3464" s="7" t="s">
        <v>7585</v>
      </c>
      <c r="Y3464" s="8" t="s">
        <v>2369</v>
      </c>
    </row>
    <row r="3465" spans="1:25" x14ac:dyDescent="0.3">
      <c r="A3465" s="6" t="s">
        <v>7641</v>
      </c>
      <c r="B3465" s="6" t="s">
        <v>7642</v>
      </c>
      <c r="C3465" s="6" t="s">
        <v>91</v>
      </c>
      <c r="D3465" s="6" t="s">
        <v>1275</v>
      </c>
      <c r="E3465" s="6" t="s">
        <v>26</v>
      </c>
      <c r="F3465" s="6" t="s">
        <v>27</v>
      </c>
      <c r="G3465" s="6"/>
      <c r="H3465" s="6"/>
      <c r="I3465" s="6"/>
      <c r="J3465" s="6" t="s">
        <v>27</v>
      </c>
      <c r="K3465" s="6"/>
      <c r="L3465" s="6" t="s">
        <v>27</v>
      </c>
      <c r="M3465" s="6"/>
      <c r="N3465" s="6" t="s">
        <v>27</v>
      </c>
      <c r="O3465" s="6"/>
      <c r="P3465" s="6"/>
      <c r="Q3465" s="6"/>
      <c r="R3465" s="6"/>
      <c r="S3465" s="6"/>
      <c r="T3465" s="6">
        <v>0</v>
      </c>
      <c r="U3465" s="6"/>
      <c r="V3465" s="6"/>
      <c r="W3465" s="3"/>
      <c r="X3465" s="7" t="s">
        <v>7585</v>
      </c>
      <c r="Y3465" s="8" t="s">
        <v>768</v>
      </c>
    </row>
    <row r="3466" spans="1:25" x14ac:dyDescent="0.3">
      <c r="A3466" s="6" t="s">
        <v>7641</v>
      </c>
      <c r="B3466" s="6" t="s">
        <v>7642</v>
      </c>
      <c r="C3466" s="6" t="s">
        <v>91</v>
      </c>
      <c r="D3466" s="6" t="s">
        <v>1275</v>
      </c>
      <c r="E3466" s="6" t="s">
        <v>26</v>
      </c>
      <c r="F3466" s="6" t="s">
        <v>27</v>
      </c>
      <c r="G3466" s="6"/>
      <c r="H3466" s="6"/>
      <c r="I3466" s="6"/>
      <c r="J3466" s="6" t="s">
        <v>27</v>
      </c>
      <c r="K3466" s="6"/>
      <c r="L3466" s="6" t="s">
        <v>27</v>
      </c>
      <c r="M3466" s="6"/>
      <c r="N3466" s="6" t="s">
        <v>27</v>
      </c>
      <c r="O3466" s="6"/>
      <c r="P3466" s="6"/>
      <c r="Q3466" s="6"/>
      <c r="R3466" s="6"/>
      <c r="S3466" s="6"/>
      <c r="T3466" s="6">
        <v>0</v>
      </c>
      <c r="U3466" s="6"/>
      <c r="V3466" s="6"/>
      <c r="W3466" s="3"/>
      <c r="X3466" s="7" t="s">
        <v>7585</v>
      </c>
      <c r="Y3466" s="8" t="s">
        <v>773</v>
      </c>
    </row>
    <row r="3467" spans="1:25" x14ac:dyDescent="0.3">
      <c r="A3467" s="6" t="s">
        <v>7643</v>
      </c>
      <c r="B3467" s="6" t="s">
        <v>7644</v>
      </c>
      <c r="C3467" s="6" t="s">
        <v>91</v>
      </c>
      <c r="D3467" s="6" t="s">
        <v>1275</v>
      </c>
      <c r="E3467" s="6" t="s">
        <v>26</v>
      </c>
      <c r="F3467" s="6" t="s">
        <v>27</v>
      </c>
      <c r="G3467" s="6"/>
      <c r="H3467" s="6"/>
      <c r="I3467" s="6"/>
      <c r="J3467" s="6" t="s">
        <v>27</v>
      </c>
      <c r="K3467" s="6"/>
      <c r="L3467" s="6" t="s">
        <v>27</v>
      </c>
      <c r="M3467" s="6"/>
      <c r="N3467" s="6" t="s">
        <v>27</v>
      </c>
      <c r="O3467" s="6"/>
      <c r="P3467" s="6"/>
      <c r="Q3467" s="6"/>
      <c r="R3467" s="6"/>
      <c r="S3467" s="6"/>
      <c r="T3467" s="6">
        <v>0</v>
      </c>
      <c r="U3467" s="6"/>
      <c r="V3467" s="6"/>
      <c r="W3467" s="3"/>
      <c r="X3467" s="7" t="s">
        <v>7585</v>
      </c>
      <c r="Y3467" s="8" t="s">
        <v>777</v>
      </c>
    </row>
    <row r="3468" spans="1:25" x14ac:dyDescent="0.3">
      <c r="A3468" s="6" t="s">
        <v>7269</v>
      </c>
      <c r="B3468" s="6" t="s">
        <v>7256</v>
      </c>
      <c r="C3468" s="6" t="s">
        <v>7188</v>
      </c>
      <c r="D3468" s="6" t="s">
        <v>4400</v>
      </c>
      <c r="E3468" s="6" t="s">
        <v>43</v>
      </c>
      <c r="F3468" s="6"/>
      <c r="G3468" s="6"/>
      <c r="H3468" s="6" t="s">
        <v>27</v>
      </c>
      <c r="I3468" s="6" t="s">
        <v>27</v>
      </c>
      <c r="J3468" s="6"/>
      <c r="K3468" s="6"/>
      <c r="L3468" s="6"/>
      <c r="M3468" s="6"/>
      <c r="N3468" s="6"/>
      <c r="O3468" s="6"/>
      <c r="P3468" s="6" t="s">
        <v>27</v>
      </c>
      <c r="Q3468" s="6" t="s">
        <v>7681</v>
      </c>
      <c r="R3468" s="6" t="s">
        <v>1168</v>
      </c>
      <c r="S3468" s="6" t="s">
        <v>7682</v>
      </c>
      <c r="T3468" s="6">
        <v>0</v>
      </c>
      <c r="U3468" s="6"/>
      <c r="V3468" s="6"/>
      <c r="W3468" s="3"/>
      <c r="X3468" s="7" t="s">
        <v>7645</v>
      </c>
      <c r="Y3468" s="8" t="s">
        <v>7683</v>
      </c>
    </row>
    <row r="3469" spans="1:25" x14ac:dyDescent="0.3">
      <c r="A3469" s="6" t="s">
        <v>7684</v>
      </c>
      <c r="B3469" s="6" t="s">
        <v>7685</v>
      </c>
      <c r="C3469" s="6" t="s">
        <v>7188</v>
      </c>
      <c r="D3469" s="6" t="s">
        <v>7257</v>
      </c>
      <c r="E3469" s="6" t="s">
        <v>43</v>
      </c>
      <c r="F3469" s="6"/>
      <c r="G3469" s="6"/>
      <c r="H3469" s="6" t="s">
        <v>27</v>
      </c>
      <c r="I3469" s="6" t="s">
        <v>27</v>
      </c>
      <c r="J3469" s="6"/>
      <c r="K3469" s="6"/>
      <c r="L3469" s="6"/>
      <c r="M3469" s="6"/>
      <c r="N3469" s="6"/>
      <c r="O3469" s="6"/>
      <c r="P3469" s="6" t="s">
        <v>27</v>
      </c>
      <c r="Q3469" s="6" t="s">
        <v>7681</v>
      </c>
      <c r="R3469" s="6" t="s">
        <v>7686</v>
      </c>
      <c r="S3469" s="6" t="s">
        <v>1168</v>
      </c>
      <c r="T3469" s="6">
        <v>0</v>
      </c>
      <c r="U3469" s="6"/>
      <c r="V3469" s="6"/>
      <c r="W3469" s="3"/>
      <c r="X3469" s="7" t="s">
        <v>7645</v>
      </c>
      <c r="Y3469" s="8" t="s">
        <v>7687</v>
      </c>
    </row>
    <row r="3470" spans="1:25" x14ac:dyDescent="0.3">
      <c r="A3470" s="6" t="s">
        <v>7191</v>
      </c>
      <c r="B3470" s="6" t="s">
        <v>7192</v>
      </c>
      <c r="C3470" s="6" t="s">
        <v>7188</v>
      </c>
      <c r="D3470" s="6" t="s">
        <v>7257</v>
      </c>
      <c r="E3470" s="6" t="s">
        <v>43</v>
      </c>
      <c r="F3470" s="6"/>
      <c r="G3470" s="6"/>
      <c r="H3470" s="6" t="s">
        <v>27</v>
      </c>
      <c r="I3470" s="6" t="s">
        <v>27</v>
      </c>
      <c r="J3470" s="6"/>
      <c r="K3470" s="6"/>
      <c r="L3470" s="6"/>
      <c r="M3470" s="6"/>
      <c r="N3470" s="6"/>
      <c r="O3470" s="6"/>
      <c r="P3470" s="6" t="s">
        <v>27</v>
      </c>
      <c r="Q3470" s="6" t="s">
        <v>7688</v>
      </c>
      <c r="R3470" s="6" t="s">
        <v>1168</v>
      </c>
      <c r="S3470" s="6" t="s">
        <v>1168</v>
      </c>
      <c r="T3470" s="6">
        <v>0</v>
      </c>
      <c r="U3470" s="6"/>
      <c r="V3470" s="6"/>
      <c r="W3470" s="3"/>
      <c r="X3470" s="7" t="s">
        <v>7645</v>
      </c>
      <c r="Y3470" s="8" t="s">
        <v>7198</v>
      </c>
    </row>
    <row r="3471" spans="1:25" x14ac:dyDescent="0.3">
      <c r="A3471" s="6" t="s">
        <v>7689</v>
      </c>
      <c r="B3471" s="6" t="s">
        <v>7690</v>
      </c>
      <c r="C3471" s="6" t="s">
        <v>7188</v>
      </c>
      <c r="D3471" s="6" t="s">
        <v>7257</v>
      </c>
      <c r="E3471" s="6" t="s">
        <v>43</v>
      </c>
      <c r="F3471" s="6"/>
      <c r="G3471" s="6"/>
      <c r="H3471" s="6" t="s">
        <v>27</v>
      </c>
      <c r="I3471" s="6" t="s">
        <v>27</v>
      </c>
      <c r="J3471" s="6"/>
      <c r="K3471" s="6"/>
      <c r="L3471" s="6"/>
      <c r="M3471" s="6"/>
      <c r="N3471" s="6"/>
      <c r="O3471" s="6"/>
      <c r="P3471" s="6" t="s">
        <v>27</v>
      </c>
      <c r="Q3471" s="6" t="s">
        <v>7691</v>
      </c>
      <c r="R3471" s="6" t="s">
        <v>7692</v>
      </c>
      <c r="S3471" s="6" t="s">
        <v>1168</v>
      </c>
      <c r="T3471" s="6">
        <v>0</v>
      </c>
      <c r="U3471" s="6"/>
      <c r="V3471" s="6"/>
      <c r="W3471" s="3"/>
      <c r="X3471" s="7" t="s">
        <v>7645</v>
      </c>
      <c r="Y3471" s="8" t="s">
        <v>3769</v>
      </c>
    </row>
    <row r="3472" spans="1:25" x14ac:dyDescent="0.3">
      <c r="A3472" s="6" t="s">
        <v>7693</v>
      </c>
      <c r="B3472" s="6" t="s">
        <v>7694</v>
      </c>
      <c r="C3472" s="6" t="s">
        <v>7188</v>
      </c>
      <c r="D3472" s="6" t="s">
        <v>7257</v>
      </c>
      <c r="E3472" s="6" t="s">
        <v>43</v>
      </c>
      <c r="F3472" s="6"/>
      <c r="G3472" s="6"/>
      <c r="H3472" s="6" t="s">
        <v>27</v>
      </c>
      <c r="I3472" s="6" t="s">
        <v>27</v>
      </c>
      <c r="J3472" s="6"/>
      <c r="K3472" s="6"/>
      <c r="L3472" s="6"/>
      <c r="M3472" s="6"/>
      <c r="N3472" s="6"/>
      <c r="O3472" s="6"/>
      <c r="P3472" s="6" t="s">
        <v>27</v>
      </c>
      <c r="Q3472" s="6" t="s">
        <v>7681</v>
      </c>
      <c r="R3472" s="6" t="s">
        <v>7695</v>
      </c>
      <c r="S3472" s="6" t="s">
        <v>7696</v>
      </c>
      <c r="T3472" s="6">
        <v>0</v>
      </c>
      <c r="U3472" s="6"/>
      <c r="V3472" s="6"/>
      <c r="W3472" s="3"/>
      <c r="X3472" s="7" t="s">
        <v>7645</v>
      </c>
      <c r="Y3472" s="8" t="s">
        <v>7697</v>
      </c>
    </row>
    <row r="3473" spans="1:25" x14ac:dyDescent="0.3">
      <c r="A3473" s="6" t="s">
        <v>7698</v>
      </c>
      <c r="B3473" s="6" t="s">
        <v>7202</v>
      </c>
      <c r="C3473" s="6" t="s">
        <v>7188</v>
      </c>
      <c r="D3473" s="6" t="s">
        <v>4400</v>
      </c>
      <c r="E3473" s="6" t="s">
        <v>43</v>
      </c>
      <c r="F3473" s="6"/>
      <c r="G3473" s="6"/>
      <c r="H3473" s="6" t="s">
        <v>27</v>
      </c>
      <c r="I3473" s="6" t="s">
        <v>27</v>
      </c>
      <c r="J3473" s="6"/>
      <c r="K3473" s="6"/>
      <c r="L3473" s="6"/>
      <c r="M3473" s="6"/>
      <c r="N3473" s="6"/>
      <c r="O3473" s="6"/>
      <c r="P3473" s="6" t="s">
        <v>27</v>
      </c>
      <c r="Q3473" s="6" t="s">
        <v>7699</v>
      </c>
      <c r="R3473" s="6" t="s">
        <v>7700</v>
      </c>
      <c r="S3473" s="6" t="s">
        <v>7701</v>
      </c>
      <c r="T3473" s="6">
        <v>0</v>
      </c>
      <c r="U3473" s="6"/>
      <c r="V3473" s="6"/>
      <c r="W3473" s="3"/>
      <c r="X3473" s="7" t="s">
        <v>7645</v>
      </c>
      <c r="Y3473" s="8" t="s">
        <v>4197</v>
      </c>
    </row>
    <row r="3474" spans="1:25" x14ac:dyDescent="0.3">
      <c r="A3474" s="6" t="s">
        <v>7702</v>
      </c>
      <c r="B3474" s="6" t="s">
        <v>7171</v>
      </c>
      <c r="C3474" s="6" t="s">
        <v>7188</v>
      </c>
      <c r="D3474" s="6" t="s">
        <v>7257</v>
      </c>
      <c r="E3474" s="6" t="s">
        <v>43</v>
      </c>
      <c r="F3474" s="6"/>
      <c r="G3474" s="6"/>
      <c r="H3474" s="6" t="s">
        <v>27</v>
      </c>
      <c r="I3474" s="6" t="s">
        <v>27</v>
      </c>
      <c r="J3474" s="6"/>
      <c r="K3474" s="6"/>
      <c r="L3474" s="6"/>
      <c r="M3474" s="6"/>
      <c r="N3474" s="6"/>
      <c r="O3474" s="6"/>
      <c r="P3474" s="6" t="s">
        <v>27</v>
      </c>
      <c r="Q3474" s="6" t="s">
        <v>7681</v>
      </c>
      <c r="R3474" s="6" t="s">
        <v>7686</v>
      </c>
      <c r="S3474" s="6" t="s">
        <v>7703</v>
      </c>
      <c r="T3474" s="6">
        <v>0</v>
      </c>
      <c r="U3474" s="6"/>
      <c r="V3474" s="6"/>
      <c r="W3474" s="3"/>
      <c r="X3474" s="7" t="s">
        <v>7645</v>
      </c>
      <c r="Y3474" s="8" t="s">
        <v>3782</v>
      </c>
    </row>
    <row r="3475" spans="1:25" x14ac:dyDescent="0.3">
      <c r="A3475" s="6" t="s">
        <v>7151</v>
      </c>
      <c r="B3475" s="6" t="s">
        <v>7152</v>
      </c>
      <c r="C3475" s="6" t="s">
        <v>7188</v>
      </c>
      <c r="D3475" s="6" t="s">
        <v>7704</v>
      </c>
      <c r="E3475" s="6" t="s">
        <v>43</v>
      </c>
      <c r="F3475" s="6"/>
      <c r="G3475" s="6"/>
      <c r="H3475" s="6" t="s">
        <v>27</v>
      </c>
      <c r="I3475" s="6" t="s">
        <v>27</v>
      </c>
      <c r="J3475" s="6"/>
      <c r="K3475" s="6"/>
      <c r="L3475" s="6"/>
      <c r="M3475" s="6"/>
      <c r="N3475" s="6"/>
      <c r="O3475" s="6"/>
      <c r="P3475" s="6" t="s">
        <v>27</v>
      </c>
      <c r="Q3475" s="6" t="s">
        <v>7705</v>
      </c>
      <c r="R3475" s="6" t="s">
        <v>1168</v>
      </c>
      <c r="S3475" s="6" t="s">
        <v>7706</v>
      </c>
      <c r="T3475" s="6">
        <v>0</v>
      </c>
      <c r="U3475" s="6"/>
      <c r="V3475" s="6"/>
      <c r="W3475" s="3"/>
      <c r="X3475" s="7" t="s">
        <v>7645</v>
      </c>
      <c r="Y3475" s="8" t="s">
        <v>4739</v>
      </c>
    </row>
    <row r="3476" spans="1:25" x14ac:dyDescent="0.3">
      <c r="A3476" s="6" t="s">
        <v>7707</v>
      </c>
      <c r="B3476" s="6" t="s">
        <v>7708</v>
      </c>
      <c r="C3476" s="6" t="s">
        <v>7188</v>
      </c>
      <c r="D3476" s="6" t="s">
        <v>7257</v>
      </c>
      <c r="E3476" s="6" t="s">
        <v>43</v>
      </c>
      <c r="F3476" s="6"/>
      <c r="G3476" s="6"/>
      <c r="H3476" s="6" t="s">
        <v>27</v>
      </c>
      <c r="I3476" s="6" t="s">
        <v>27</v>
      </c>
      <c r="J3476" s="6"/>
      <c r="K3476" s="6"/>
      <c r="L3476" s="6"/>
      <c r="M3476" s="6"/>
      <c r="N3476" s="6"/>
      <c r="O3476" s="6"/>
      <c r="P3476" s="6" t="s">
        <v>27</v>
      </c>
      <c r="Q3476" s="6" t="s">
        <v>7681</v>
      </c>
      <c r="R3476" s="6" t="s">
        <v>7686</v>
      </c>
      <c r="S3476" s="6" t="s">
        <v>7703</v>
      </c>
      <c r="T3476" s="6">
        <v>0</v>
      </c>
      <c r="U3476" s="6"/>
      <c r="V3476" s="6"/>
      <c r="W3476" s="3"/>
      <c r="X3476" s="7" t="s">
        <v>7645</v>
      </c>
      <c r="Y3476" s="8" t="s">
        <v>4744</v>
      </c>
    </row>
    <row r="3477" spans="1:25" x14ac:dyDescent="0.3">
      <c r="A3477" s="6" t="s">
        <v>7151</v>
      </c>
      <c r="B3477" s="6" t="s">
        <v>7152</v>
      </c>
      <c r="C3477" s="6" t="s">
        <v>7709</v>
      </c>
      <c r="D3477" s="6" t="s">
        <v>7704</v>
      </c>
      <c r="E3477" s="6" t="s">
        <v>26</v>
      </c>
      <c r="F3477" s="6" t="s">
        <v>27</v>
      </c>
      <c r="G3477" s="6"/>
      <c r="H3477" s="6"/>
      <c r="I3477" s="6"/>
      <c r="J3477" s="6" t="s">
        <v>27</v>
      </c>
      <c r="K3477" s="6"/>
      <c r="L3477" s="6" t="s">
        <v>27</v>
      </c>
      <c r="M3477" s="6"/>
      <c r="N3477" s="6" t="s">
        <v>27</v>
      </c>
      <c r="O3477" s="6"/>
      <c r="P3477" s="6"/>
      <c r="Q3477" s="6"/>
      <c r="R3477" s="6"/>
      <c r="S3477" s="6"/>
      <c r="T3477" s="6">
        <v>0</v>
      </c>
      <c r="U3477" s="6"/>
      <c r="V3477" s="6"/>
      <c r="W3477" s="3"/>
      <c r="X3477" s="7" t="s">
        <v>7645</v>
      </c>
      <c r="Y3477" s="8" t="s">
        <v>6633</v>
      </c>
    </row>
    <row r="3478" spans="1:25" x14ac:dyDescent="0.3">
      <c r="A3478" s="6" t="s">
        <v>7710</v>
      </c>
      <c r="B3478" s="6" t="s">
        <v>7260</v>
      </c>
      <c r="C3478" s="6" t="s">
        <v>7188</v>
      </c>
      <c r="D3478" s="6" t="s">
        <v>4400</v>
      </c>
      <c r="E3478" s="6" t="s">
        <v>43</v>
      </c>
      <c r="F3478" s="6"/>
      <c r="G3478" s="6"/>
      <c r="H3478" s="6" t="s">
        <v>27</v>
      </c>
      <c r="I3478" s="6" t="s">
        <v>27</v>
      </c>
      <c r="J3478" s="6"/>
      <c r="K3478" s="6"/>
      <c r="L3478" s="6"/>
      <c r="M3478" s="6"/>
      <c r="N3478" s="6"/>
      <c r="O3478" s="6"/>
      <c r="P3478" s="6" t="s">
        <v>27</v>
      </c>
      <c r="Q3478" s="6" t="s">
        <v>2524</v>
      </c>
      <c r="R3478" s="6" t="s">
        <v>7711</v>
      </c>
      <c r="S3478" s="6" t="s">
        <v>1168</v>
      </c>
      <c r="T3478" s="6">
        <v>0</v>
      </c>
      <c r="U3478" s="6"/>
      <c r="V3478" s="6"/>
      <c r="W3478" s="3"/>
      <c r="X3478" s="7" t="s">
        <v>7645</v>
      </c>
      <c r="Y3478" s="8" t="s">
        <v>866</v>
      </c>
    </row>
    <row r="3479" spans="1:25" x14ac:dyDescent="0.3">
      <c r="A3479" s="6" t="s">
        <v>7262</v>
      </c>
      <c r="B3479" s="6" t="s">
        <v>7263</v>
      </c>
      <c r="C3479" s="6" t="s">
        <v>7299</v>
      </c>
      <c r="D3479" s="6" t="s">
        <v>7300</v>
      </c>
      <c r="E3479" s="6" t="s">
        <v>43</v>
      </c>
      <c r="F3479" s="6"/>
      <c r="G3479" s="6"/>
      <c r="H3479" s="6" t="s">
        <v>27</v>
      </c>
      <c r="I3479" s="6" t="s">
        <v>27</v>
      </c>
      <c r="J3479" s="6"/>
      <c r="K3479" s="6"/>
      <c r="L3479" s="6"/>
      <c r="M3479" s="6"/>
      <c r="N3479" s="6"/>
      <c r="O3479" s="6"/>
      <c r="P3479" s="6" t="s">
        <v>27</v>
      </c>
      <c r="Q3479" s="6" t="s">
        <v>2448</v>
      </c>
      <c r="R3479" s="6" t="s">
        <v>7712</v>
      </c>
      <c r="S3479" s="6" t="s">
        <v>1340</v>
      </c>
      <c r="T3479" s="6">
        <v>0</v>
      </c>
      <c r="U3479" s="6"/>
      <c r="V3479" s="6"/>
      <c r="W3479" s="3"/>
      <c r="X3479" s="7" t="s">
        <v>7645</v>
      </c>
      <c r="Y3479" s="8" t="s">
        <v>1632</v>
      </c>
    </row>
    <row r="3480" spans="1:25" x14ac:dyDescent="0.3">
      <c r="A3480" s="6" t="s">
        <v>7203</v>
      </c>
      <c r="B3480" s="6" t="s">
        <v>7204</v>
      </c>
      <c r="C3480" s="6" t="s">
        <v>7188</v>
      </c>
      <c r="D3480" s="6" t="s">
        <v>7300</v>
      </c>
      <c r="E3480" s="6" t="s">
        <v>43</v>
      </c>
      <c r="F3480" s="6"/>
      <c r="G3480" s="6"/>
      <c r="H3480" s="6" t="s">
        <v>27</v>
      </c>
      <c r="I3480" s="6" t="s">
        <v>27</v>
      </c>
      <c r="J3480" s="6"/>
      <c r="K3480" s="6"/>
      <c r="L3480" s="6"/>
      <c r="M3480" s="6"/>
      <c r="N3480" s="6"/>
      <c r="O3480" s="6"/>
      <c r="P3480" s="6" t="s">
        <v>27</v>
      </c>
      <c r="Q3480" s="6" t="s">
        <v>7713</v>
      </c>
      <c r="R3480" s="6" t="s">
        <v>7714</v>
      </c>
      <c r="S3480" s="6" t="s">
        <v>1168</v>
      </c>
      <c r="T3480" s="6">
        <v>0</v>
      </c>
      <c r="U3480" s="6"/>
      <c r="V3480" s="6"/>
      <c r="W3480" s="3"/>
      <c r="X3480" s="7" t="s">
        <v>7645</v>
      </c>
      <c r="Y3480" s="8" t="s">
        <v>1632</v>
      </c>
    </row>
    <row r="3481" spans="1:25" x14ac:dyDescent="0.3">
      <c r="A3481" s="6" t="s">
        <v>7212</v>
      </c>
      <c r="B3481" s="6" t="s">
        <v>7213</v>
      </c>
      <c r="C3481" s="6" t="s">
        <v>5594</v>
      </c>
      <c r="D3481" s="6" t="s">
        <v>7205</v>
      </c>
      <c r="E3481" s="6" t="s">
        <v>43</v>
      </c>
      <c r="F3481" s="6"/>
      <c r="G3481" s="6"/>
      <c r="H3481" s="6" t="s">
        <v>27</v>
      </c>
      <c r="I3481" s="6" t="s">
        <v>27</v>
      </c>
      <c r="J3481" s="6"/>
      <c r="K3481" s="6"/>
      <c r="L3481" s="6"/>
      <c r="M3481" s="6"/>
      <c r="N3481" s="6"/>
      <c r="O3481" s="6"/>
      <c r="P3481" s="6" t="s">
        <v>27</v>
      </c>
      <c r="Q3481" s="6" t="s">
        <v>7715</v>
      </c>
      <c r="R3481" s="6" t="s">
        <v>7716</v>
      </c>
      <c r="S3481" s="6" t="s">
        <v>7717</v>
      </c>
      <c r="T3481" s="6">
        <v>0</v>
      </c>
      <c r="U3481" s="6"/>
      <c r="V3481" s="6"/>
      <c r="W3481" s="3"/>
      <c r="X3481" s="7" t="s">
        <v>7645</v>
      </c>
      <c r="Y3481" s="8" t="s">
        <v>1587</v>
      </c>
    </row>
    <row r="3482" spans="1:25" x14ac:dyDescent="0.3">
      <c r="A3482" s="6" t="s">
        <v>7693</v>
      </c>
      <c r="B3482" s="6" t="s">
        <v>7694</v>
      </c>
      <c r="C3482" s="6" t="s">
        <v>7718</v>
      </c>
      <c r="D3482" s="6" t="s">
        <v>156</v>
      </c>
      <c r="E3482" s="6" t="s">
        <v>26</v>
      </c>
      <c r="F3482" s="6" t="s">
        <v>27</v>
      </c>
      <c r="G3482" s="6"/>
      <c r="H3482" s="6"/>
      <c r="I3482" s="6"/>
      <c r="J3482" s="6" t="s">
        <v>27</v>
      </c>
      <c r="K3482" s="6"/>
      <c r="L3482" s="6" t="s">
        <v>27</v>
      </c>
      <c r="M3482" s="6"/>
      <c r="N3482" s="6" t="s">
        <v>27</v>
      </c>
      <c r="O3482" s="6"/>
      <c r="P3482" s="6"/>
      <c r="Q3482" s="6"/>
      <c r="R3482" s="6"/>
      <c r="S3482" s="6"/>
      <c r="T3482" s="6">
        <v>0</v>
      </c>
      <c r="U3482" s="6"/>
      <c r="V3482" s="6"/>
      <c r="W3482" s="3"/>
      <c r="X3482" s="7" t="s">
        <v>7645</v>
      </c>
      <c r="Y3482" s="8" t="s">
        <v>2420</v>
      </c>
    </row>
    <row r="3483" spans="1:25" x14ac:dyDescent="0.3">
      <c r="A3483" s="6" t="s">
        <v>7583</v>
      </c>
      <c r="B3483" s="6" t="s">
        <v>7584</v>
      </c>
      <c r="C3483" s="6" t="s">
        <v>2237</v>
      </c>
      <c r="D3483" s="6" t="s">
        <v>6650</v>
      </c>
      <c r="E3483" s="6" t="s">
        <v>43</v>
      </c>
      <c r="F3483" s="6"/>
      <c r="G3483" s="6"/>
      <c r="H3483" s="6" t="s">
        <v>27</v>
      </c>
      <c r="I3483" s="6" t="s">
        <v>27</v>
      </c>
      <c r="J3483" s="6"/>
      <c r="K3483" s="6"/>
      <c r="L3483" s="6"/>
      <c r="M3483" s="6"/>
      <c r="N3483" s="6"/>
      <c r="O3483" s="6"/>
      <c r="P3483" s="6" t="s">
        <v>27</v>
      </c>
      <c r="Q3483" s="6" t="s">
        <v>6843</v>
      </c>
      <c r="R3483" s="6" t="s">
        <v>6844</v>
      </c>
      <c r="S3483" s="6" t="s">
        <v>6845</v>
      </c>
      <c r="T3483" s="6">
        <v>0</v>
      </c>
      <c r="U3483" s="6"/>
      <c r="V3483" s="6"/>
      <c r="W3483" s="3"/>
      <c r="X3483" s="7" t="s">
        <v>7645</v>
      </c>
      <c r="Y3483" s="8" t="s">
        <v>612</v>
      </c>
    </row>
    <row r="3484" spans="1:25" x14ac:dyDescent="0.3">
      <c r="A3484" s="6" t="s">
        <v>7586</v>
      </c>
      <c r="B3484" s="6" t="s">
        <v>7587</v>
      </c>
      <c r="C3484" s="6" t="s">
        <v>2237</v>
      </c>
      <c r="D3484" s="6" t="s">
        <v>6650</v>
      </c>
      <c r="E3484" s="6" t="s">
        <v>43</v>
      </c>
      <c r="F3484" s="6"/>
      <c r="G3484" s="6"/>
      <c r="H3484" s="6" t="s">
        <v>27</v>
      </c>
      <c r="I3484" s="6" t="s">
        <v>27</v>
      </c>
      <c r="J3484" s="6"/>
      <c r="K3484" s="6"/>
      <c r="L3484" s="6"/>
      <c r="M3484" s="6"/>
      <c r="N3484" s="6"/>
      <c r="O3484" s="6"/>
      <c r="P3484" s="6" t="s">
        <v>27</v>
      </c>
      <c r="Q3484" s="6" t="s">
        <v>6843</v>
      </c>
      <c r="R3484" s="6" t="s">
        <v>6844</v>
      </c>
      <c r="S3484" s="6" t="s">
        <v>6854</v>
      </c>
      <c r="T3484" s="6">
        <v>0</v>
      </c>
      <c r="U3484" s="6"/>
      <c r="V3484" s="6"/>
      <c r="W3484" s="3"/>
      <c r="X3484" s="7" t="s">
        <v>7645</v>
      </c>
      <c r="Y3484" s="8" t="s">
        <v>612</v>
      </c>
    </row>
    <row r="3485" spans="1:25" x14ac:dyDescent="0.3">
      <c r="A3485" s="6" t="s">
        <v>7594</v>
      </c>
      <c r="B3485" s="6" t="s">
        <v>7595</v>
      </c>
      <c r="C3485" s="6" t="s">
        <v>2237</v>
      </c>
      <c r="D3485" s="6" t="s">
        <v>7646</v>
      </c>
      <c r="E3485" s="6" t="s">
        <v>43</v>
      </c>
      <c r="F3485" s="6"/>
      <c r="G3485" s="6"/>
      <c r="H3485" s="6" t="s">
        <v>27</v>
      </c>
      <c r="I3485" s="6" t="s">
        <v>27</v>
      </c>
      <c r="J3485" s="6"/>
      <c r="K3485" s="6"/>
      <c r="L3485" s="6"/>
      <c r="M3485" s="6"/>
      <c r="N3485" s="6"/>
      <c r="O3485" s="6"/>
      <c r="P3485" s="6" t="s">
        <v>27</v>
      </c>
      <c r="Q3485" s="6" t="s">
        <v>6843</v>
      </c>
      <c r="R3485" s="6" t="s">
        <v>6844</v>
      </c>
      <c r="S3485" s="6" t="s">
        <v>6845</v>
      </c>
      <c r="T3485" s="6">
        <v>0</v>
      </c>
      <c r="U3485" s="6"/>
      <c r="V3485" s="6"/>
      <c r="W3485" s="3"/>
      <c r="X3485" s="7" t="s">
        <v>7645</v>
      </c>
      <c r="Y3485" s="8" t="s">
        <v>613</v>
      </c>
    </row>
    <row r="3486" spans="1:25" x14ac:dyDescent="0.3">
      <c r="A3486" s="6" t="s">
        <v>7589</v>
      </c>
      <c r="B3486" s="6" t="s">
        <v>7590</v>
      </c>
      <c r="C3486" s="6" t="s">
        <v>2237</v>
      </c>
      <c r="D3486" s="6" t="s">
        <v>6840</v>
      </c>
      <c r="E3486" s="6" t="s">
        <v>43</v>
      </c>
      <c r="F3486" s="6"/>
      <c r="G3486" s="6"/>
      <c r="H3486" s="6" t="s">
        <v>27</v>
      </c>
      <c r="I3486" s="6" t="s">
        <v>27</v>
      </c>
      <c r="J3486" s="6"/>
      <c r="K3486" s="6"/>
      <c r="L3486" s="6"/>
      <c r="M3486" s="6"/>
      <c r="N3486" s="6"/>
      <c r="O3486" s="6"/>
      <c r="P3486" s="6" t="s">
        <v>27</v>
      </c>
      <c r="Q3486" s="6" t="s">
        <v>6843</v>
      </c>
      <c r="R3486" s="6" t="s">
        <v>6844</v>
      </c>
      <c r="S3486" s="6" t="s">
        <v>6845</v>
      </c>
      <c r="T3486" s="6">
        <v>0</v>
      </c>
      <c r="U3486" s="6"/>
      <c r="V3486" s="6"/>
      <c r="W3486" s="3"/>
      <c r="X3486" s="7" t="s">
        <v>7645</v>
      </c>
      <c r="Y3486" s="8" t="s">
        <v>614</v>
      </c>
    </row>
    <row r="3487" spans="1:25" x14ac:dyDescent="0.3">
      <c r="A3487" s="6" t="s">
        <v>7596</v>
      </c>
      <c r="B3487" s="6" t="s">
        <v>7597</v>
      </c>
      <c r="C3487" s="6" t="s">
        <v>2237</v>
      </c>
      <c r="D3487" s="6" t="s">
        <v>7647</v>
      </c>
      <c r="E3487" s="6" t="s">
        <v>43</v>
      </c>
      <c r="F3487" s="6"/>
      <c r="G3487" s="6"/>
      <c r="H3487" s="6" t="s">
        <v>27</v>
      </c>
      <c r="I3487" s="6" t="s">
        <v>27</v>
      </c>
      <c r="J3487" s="6"/>
      <c r="K3487" s="6"/>
      <c r="L3487" s="6"/>
      <c r="M3487" s="6"/>
      <c r="N3487" s="6"/>
      <c r="O3487" s="6"/>
      <c r="P3487" s="6" t="s">
        <v>27</v>
      </c>
      <c r="Q3487" s="6" t="s">
        <v>6843</v>
      </c>
      <c r="R3487" s="6" t="s">
        <v>6844</v>
      </c>
      <c r="S3487" s="6" t="s">
        <v>6845</v>
      </c>
      <c r="T3487" s="6">
        <v>0</v>
      </c>
      <c r="U3487" s="6"/>
      <c r="V3487" s="6"/>
      <c r="W3487" s="3"/>
      <c r="X3487" s="7" t="s">
        <v>7645</v>
      </c>
      <c r="Y3487" s="8" t="s">
        <v>1272</v>
      </c>
    </row>
    <row r="3488" spans="1:25" x14ac:dyDescent="0.3">
      <c r="A3488" s="6" t="s">
        <v>7598</v>
      </c>
      <c r="B3488" s="6" t="s">
        <v>7599</v>
      </c>
      <c r="C3488" s="6" t="s">
        <v>2237</v>
      </c>
      <c r="D3488" s="6" t="s">
        <v>7647</v>
      </c>
      <c r="E3488" s="6" t="s">
        <v>43</v>
      </c>
      <c r="F3488" s="6"/>
      <c r="G3488" s="6"/>
      <c r="H3488" s="6" t="s">
        <v>27</v>
      </c>
      <c r="I3488" s="6" t="s">
        <v>27</v>
      </c>
      <c r="J3488" s="6"/>
      <c r="K3488" s="6"/>
      <c r="L3488" s="6"/>
      <c r="M3488" s="6"/>
      <c r="N3488" s="6"/>
      <c r="O3488" s="6"/>
      <c r="P3488" s="6" t="s">
        <v>27</v>
      </c>
      <c r="Q3488" s="6" t="s">
        <v>6843</v>
      </c>
      <c r="R3488" s="6" t="s">
        <v>6844</v>
      </c>
      <c r="S3488" s="6" t="s">
        <v>6845</v>
      </c>
      <c r="T3488" s="6">
        <v>0</v>
      </c>
      <c r="U3488" s="6"/>
      <c r="V3488" s="6"/>
      <c r="W3488" s="3"/>
      <c r="X3488" s="7" t="s">
        <v>7645</v>
      </c>
      <c r="Y3488" s="8" t="s">
        <v>1276</v>
      </c>
    </row>
    <row r="3489" spans="1:25" x14ac:dyDescent="0.3">
      <c r="A3489" s="6" t="s">
        <v>7648</v>
      </c>
      <c r="B3489" s="6" t="s">
        <v>7649</v>
      </c>
      <c r="C3489" s="6" t="s">
        <v>2237</v>
      </c>
      <c r="D3489" s="6" t="s">
        <v>6840</v>
      </c>
      <c r="E3489" s="6" t="s">
        <v>26</v>
      </c>
      <c r="F3489" s="6" t="s">
        <v>27</v>
      </c>
      <c r="G3489" s="6"/>
      <c r="H3489" s="6"/>
      <c r="I3489" s="6"/>
      <c r="J3489" s="6" t="s">
        <v>27</v>
      </c>
      <c r="K3489" s="6"/>
      <c r="L3489" s="6" t="s">
        <v>27</v>
      </c>
      <c r="M3489" s="6"/>
      <c r="N3489" s="6" t="s">
        <v>27</v>
      </c>
      <c r="O3489" s="6"/>
      <c r="P3489" s="6"/>
      <c r="Q3489" s="6"/>
      <c r="R3489" s="6"/>
      <c r="S3489" s="6"/>
      <c r="T3489" s="6">
        <v>0</v>
      </c>
      <c r="U3489" s="6"/>
      <c r="V3489" s="6"/>
      <c r="W3489" s="3"/>
      <c r="X3489" s="7" t="s">
        <v>7645</v>
      </c>
      <c r="Y3489" s="8" t="s">
        <v>1516</v>
      </c>
    </row>
    <row r="3490" spans="1:25" x14ac:dyDescent="0.3">
      <c r="A3490" s="6" t="s">
        <v>7650</v>
      </c>
      <c r="B3490" s="6" t="s">
        <v>7651</v>
      </c>
      <c r="C3490" s="6" t="s">
        <v>2237</v>
      </c>
      <c r="D3490" s="6" t="s">
        <v>6840</v>
      </c>
      <c r="E3490" s="6" t="s">
        <v>26</v>
      </c>
      <c r="F3490" s="6" t="s">
        <v>27</v>
      </c>
      <c r="G3490" s="6"/>
      <c r="H3490" s="6"/>
      <c r="I3490" s="6"/>
      <c r="J3490" s="6" t="s">
        <v>27</v>
      </c>
      <c r="K3490" s="6"/>
      <c r="L3490" s="6" t="s">
        <v>27</v>
      </c>
      <c r="M3490" s="6"/>
      <c r="N3490" s="6" t="s">
        <v>27</v>
      </c>
      <c r="O3490" s="6"/>
      <c r="P3490" s="6"/>
      <c r="Q3490" s="6"/>
      <c r="R3490" s="6"/>
      <c r="S3490" s="6"/>
      <c r="T3490" s="6">
        <v>0</v>
      </c>
      <c r="U3490" s="6"/>
      <c r="V3490" s="6"/>
      <c r="W3490" s="3"/>
      <c r="X3490" s="7" t="s">
        <v>7645</v>
      </c>
      <c r="Y3490" s="8" t="s">
        <v>1521</v>
      </c>
    </row>
    <row r="3491" spans="1:25" x14ac:dyDescent="0.3">
      <c r="A3491" s="6" t="s">
        <v>7652</v>
      </c>
      <c r="B3491" s="6" t="s">
        <v>7653</v>
      </c>
      <c r="C3491" s="6" t="s">
        <v>2237</v>
      </c>
      <c r="D3491" s="6" t="s">
        <v>6840</v>
      </c>
      <c r="E3491" s="6" t="s">
        <v>26</v>
      </c>
      <c r="F3491" s="6" t="s">
        <v>27</v>
      </c>
      <c r="G3491" s="6"/>
      <c r="H3491" s="6"/>
      <c r="I3491" s="6"/>
      <c r="J3491" s="6" t="s">
        <v>27</v>
      </c>
      <c r="K3491" s="6"/>
      <c r="L3491" s="6" t="s">
        <v>27</v>
      </c>
      <c r="M3491" s="6"/>
      <c r="N3491" s="6" t="s">
        <v>27</v>
      </c>
      <c r="O3491" s="6"/>
      <c r="P3491" s="6"/>
      <c r="Q3491" s="6"/>
      <c r="R3491" s="6"/>
      <c r="S3491" s="6"/>
      <c r="T3491" s="6">
        <v>0</v>
      </c>
      <c r="U3491" s="6"/>
      <c r="V3491" s="6"/>
      <c r="W3491" s="3"/>
      <c r="X3491" s="7" t="s">
        <v>7645</v>
      </c>
      <c r="Y3491" s="8" t="s">
        <v>3157</v>
      </c>
    </row>
    <row r="3492" spans="1:25" x14ac:dyDescent="0.3">
      <c r="A3492" s="6" t="s">
        <v>7654</v>
      </c>
      <c r="B3492" s="6" t="s">
        <v>7655</v>
      </c>
      <c r="C3492" s="6" t="s">
        <v>2237</v>
      </c>
      <c r="D3492" s="6" t="s">
        <v>6839</v>
      </c>
      <c r="E3492" s="6" t="s">
        <v>26</v>
      </c>
      <c r="F3492" s="6" t="s">
        <v>27</v>
      </c>
      <c r="G3492" s="6"/>
      <c r="H3492" s="6"/>
      <c r="I3492" s="6"/>
      <c r="J3492" s="6" t="s">
        <v>27</v>
      </c>
      <c r="K3492" s="6"/>
      <c r="L3492" s="6" t="s">
        <v>27</v>
      </c>
      <c r="M3492" s="6"/>
      <c r="N3492" s="6" t="s">
        <v>27</v>
      </c>
      <c r="O3492" s="6"/>
      <c r="P3492" s="6"/>
      <c r="Q3492" s="6"/>
      <c r="R3492" s="6"/>
      <c r="S3492" s="6"/>
      <c r="T3492" s="6">
        <v>0</v>
      </c>
      <c r="U3492" s="6"/>
      <c r="V3492" s="6"/>
      <c r="W3492" s="3"/>
      <c r="X3492" s="7" t="s">
        <v>7645</v>
      </c>
      <c r="Y3492" s="8" t="s">
        <v>3157</v>
      </c>
    </row>
    <row r="3493" spans="1:25" x14ac:dyDescent="0.3">
      <c r="A3493" s="6" t="s">
        <v>7656</v>
      </c>
      <c r="B3493" s="6" t="s">
        <v>7657</v>
      </c>
      <c r="C3493" s="6" t="s">
        <v>2237</v>
      </c>
      <c r="D3493" s="6" t="s">
        <v>6839</v>
      </c>
      <c r="E3493" s="6" t="s">
        <v>26</v>
      </c>
      <c r="F3493" s="6" t="s">
        <v>27</v>
      </c>
      <c r="G3493" s="6"/>
      <c r="H3493" s="6"/>
      <c r="I3493" s="6"/>
      <c r="J3493" s="6" t="s">
        <v>27</v>
      </c>
      <c r="K3493" s="6"/>
      <c r="L3493" s="6" t="s">
        <v>27</v>
      </c>
      <c r="M3493" s="6"/>
      <c r="N3493" s="6" t="s">
        <v>27</v>
      </c>
      <c r="O3493" s="6"/>
      <c r="P3493" s="6"/>
      <c r="Q3493" s="6"/>
      <c r="R3493" s="6"/>
      <c r="S3493" s="6"/>
      <c r="T3493" s="6">
        <v>0</v>
      </c>
      <c r="U3493" s="6"/>
      <c r="V3493" s="6"/>
      <c r="W3493" s="3"/>
      <c r="X3493" s="7" t="s">
        <v>7645</v>
      </c>
      <c r="Y3493" s="8" t="s">
        <v>1522</v>
      </c>
    </row>
    <row r="3494" spans="1:25" x14ac:dyDescent="0.3">
      <c r="A3494" s="6" t="s">
        <v>7658</v>
      </c>
      <c r="B3494" s="6" t="s">
        <v>7659</v>
      </c>
      <c r="C3494" s="6" t="s">
        <v>2237</v>
      </c>
      <c r="D3494" s="6" t="s">
        <v>6840</v>
      </c>
      <c r="E3494" s="6" t="s">
        <v>26</v>
      </c>
      <c r="F3494" s="6" t="s">
        <v>27</v>
      </c>
      <c r="G3494" s="6"/>
      <c r="H3494" s="6"/>
      <c r="I3494" s="6"/>
      <c r="J3494" s="6" t="s">
        <v>27</v>
      </c>
      <c r="K3494" s="6"/>
      <c r="L3494" s="6" t="s">
        <v>27</v>
      </c>
      <c r="M3494" s="6"/>
      <c r="N3494" s="6" t="s">
        <v>27</v>
      </c>
      <c r="O3494" s="6"/>
      <c r="P3494" s="6"/>
      <c r="Q3494" s="6"/>
      <c r="R3494" s="6"/>
      <c r="S3494" s="6"/>
      <c r="T3494" s="6">
        <v>0</v>
      </c>
      <c r="U3494" s="6"/>
      <c r="V3494" s="6"/>
      <c r="W3494" s="3"/>
      <c r="X3494" s="7" t="s">
        <v>7645</v>
      </c>
      <c r="Y3494" s="8" t="s">
        <v>1522</v>
      </c>
    </row>
    <row r="3495" spans="1:25" x14ac:dyDescent="0.3">
      <c r="A3495" s="6" t="s">
        <v>7658</v>
      </c>
      <c r="B3495" s="6" t="s">
        <v>7659</v>
      </c>
      <c r="C3495" s="6" t="s">
        <v>2237</v>
      </c>
      <c r="D3495" s="6" t="s">
        <v>7660</v>
      </c>
      <c r="E3495" s="6" t="s">
        <v>26</v>
      </c>
      <c r="F3495" s="6" t="s">
        <v>27</v>
      </c>
      <c r="G3495" s="6"/>
      <c r="H3495" s="6"/>
      <c r="I3495" s="6"/>
      <c r="J3495" s="6" t="s">
        <v>27</v>
      </c>
      <c r="K3495" s="6"/>
      <c r="L3495" s="6" t="s">
        <v>27</v>
      </c>
      <c r="M3495" s="6"/>
      <c r="N3495" s="6" t="s">
        <v>27</v>
      </c>
      <c r="O3495" s="6"/>
      <c r="P3495" s="6"/>
      <c r="Q3495" s="6"/>
      <c r="R3495" s="6"/>
      <c r="S3495" s="6"/>
      <c r="T3495" s="6">
        <v>0</v>
      </c>
      <c r="U3495" s="6"/>
      <c r="V3495" s="6"/>
      <c r="W3495" s="3"/>
      <c r="X3495" s="7" t="s">
        <v>7645</v>
      </c>
      <c r="Y3495" s="8" t="s">
        <v>5129</v>
      </c>
    </row>
    <row r="3496" spans="1:25" x14ac:dyDescent="0.3">
      <c r="A3496" s="6" t="s">
        <v>7661</v>
      </c>
      <c r="B3496" s="6" t="s">
        <v>7662</v>
      </c>
      <c r="C3496" s="6" t="s">
        <v>2237</v>
      </c>
      <c r="D3496" s="6" t="s">
        <v>6840</v>
      </c>
      <c r="E3496" s="6" t="s">
        <v>26</v>
      </c>
      <c r="F3496" s="6" t="s">
        <v>27</v>
      </c>
      <c r="G3496" s="6"/>
      <c r="H3496" s="6"/>
      <c r="I3496" s="6"/>
      <c r="J3496" s="6" t="s">
        <v>27</v>
      </c>
      <c r="K3496" s="6"/>
      <c r="L3496" s="6" t="s">
        <v>27</v>
      </c>
      <c r="M3496" s="6"/>
      <c r="N3496" s="6" t="s">
        <v>27</v>
      </c>
      <c r="O3496" s="6"/>
      <c r="P3496" s="6"/>
      <c r="Q3496" s="6"/>
      <c r="R3496" s="6"/>
      <c r="S3496" s="6"/>
      <c r="T3496" s="6">
        <v>0</v>
      </c>
      <c r="U3496" s="6"/>
      <c r="V3496" s="6"/>
      <c r="W3496" s="3"/>
      <c r="X3496" s="7" t="s">
        <v>7645</v>
      </c>
      <c r="Y3496" s="8" t="s">
        <v>2909</v>
      </c>
    </row>
    <row r="3497" spans="1:25" x14ac:dyDescent="0.3">
      <c r="A3497" s="6" t="s">
        <v>7663</v>
      </c>
      <c r="B3497" s="6" t="s">
        <v>7664</v>
      </c>
      <c r="C3497" s="6" t="s">
        <v>2237</v>
      </c>
      <c r="D3497" s="6" t="s">
        <v>6840</v>
      </c>
      <c r="E3497" s="6" t="s">
        <v>26</v>
      </c>
      <c r="F3497" s="6" t="s">
        <v>27</v>
      </c>
      <c r="G3497" s="6"/>
      <c r="H3497" s="6"/>
      <c r="I3497" s="6"/>
      <c r="J3497" s="6" t="s">
        <v>27</v>
      </c>
      <c r="K3497" s="6"/>
      <c r="L3497" s="6" t="s">
        <v>27</v>
      </c>
      <c r="M3497" s="6"/>
      <c r="N3497" s="6" t="s">
        <v>27</v>
      </c>
      <c r="O3497" s="6"/>
      <c r="P3497" s="6"/>
      <c r="Q3497" s="6"/>
      <c r="R3497" s="6"/>
      <c r="S3497" s="6"/>
      <c r="T3497" s="6">
        <v>0</v>
      </c>
      <c r="U3497" s="6"/>
      <c r="V3497" s="6"/>
      <c r="W3497" s="3"/>
      <c r="X3497" s="7" t="s">
        <v>7645</v>
      </c>
      <c r="Y3497" s="8" t="s">
        <v>2909</v>
      </c>
    </row>
    <row r="3498" spans="1:25" x14ac:dyDescent="0.3">
      <c r="A3498" s="6" t="s">
        <v>7665</v>
      </c>
      <c r="B3498" s="6" t="s">
        <v>7666</v>
      </c>
      <c r="C3498" s="6" t="s">
        <v>2237</v>
      </c>
      <c r="D3498" s="6" t="s">
        <v>6840</v>
      </c>
      <c r="E3498" s="6" t="s">
        <v>26</v>
      </c>
      <c r="F3498" s="6" t="s">
        <v>27</v>
      </c>
      <c r="G3498" s="6"/>
      <c r="H3498" s="6"/>
      <c r="I3498" s="6"/>
      <c r="J3498" s="6" t="s">
        <v>27</v>
      </c>
      <c r="K3498" s="6"/>
      <c r="L3498" s="6" t="s">
        <v>27</v>
      </c>
      <c r="M3498" s="6"/>
      <c r="N3498" s="6" t="s">
        <v>27</v>
      </c>
      <c r="O3498" s="6"/>
      <c r="P3498" s="6"/>
      <c r="Q3498" s="6"/>
      <c r="R3498" s="6"/>
      <c r="S3498" s="6"/>
      <c r="T3498" s="6">
        <v>0</v>
      </c>
      <c r="U3498" s="6"/>
      <c r="V3498" s="6"/>
      <c r="W3498" s="3"/>
      <c r="X3498" s="7" t="s">
        <v>7645</v>
      </c>
      <c r="Y3498" s="8" t="s">
        <v>1528</v>
      </c>
    </row>
    <row r="3499" spans="1:25" x14ac:dyDescent="0.3">
      <c r="A3499" s="6" t="s">
        <v>7667</v>
      </c>
      <c r="B3499" s="6" t="s">
        <v>7668</v>
      </c>
      <c r="C3499" s="6" t="s">
        <v>2237</v>
      </c>
      <c r="D3499" s="6" t="s">
        <v>7660</v>
      </c>
      <c r="E3499" s="6" t="s">
        <v>26</v>
      </c>
      <c r="F3499" s="6" t="s">
        <v>27</v>
      </c>
      <c r="G3499" s="6"/>
      <c r="H3499" s="6"/>
      <c r="I3499" s="6"/>
      <c r="J3499" s="6" t="s">
        <v>27</v>
      </c>
      <c r="K3499" s="6"/>
      <c r="L3499" s="6" t="s">
        <v>27</v>
      </c>
      <c r="M3499" s="6"/>
      <c r="N3499" s="6" t="s">
        <v>27</v>
      </c>
      <c r="O3499" s="6"/>
      <c r="P3499" s="6"/>
      <c r="Q3499" s="6"/>
      <c r="R3499" s="6"/>
      <c r="S3499" s="6"/>
      <c r="T3499" s="6">
        <v>0</v>
      </c>
      <c r="U3499" s="6"/>
      <c r="V3499" s="6"/>
      <c r="W3499" s="3"/>
      <c r="X3499" s="7" t="s">
        <v>7645</v>
      </c>
      <c r="Y3499" s="8" t="s">
        <v>1132</v>
      </c>
    </row>
    <row r="3500" spans="1:25" x14ac:dyDescent="0.3">
      <c r="A3500" s="6" t="s">
        <v>7669</v>
      </c>
      <c r="B3500" s="6" t="s">
        <v>7670</v>
      </c>
      <c r="C3500" s="6" t="s">
        <v>2237</v>
      </c>
      <c r="D3500" s="6" t="s">
        <v>6619</v>
      </c>
      <c r="E3500" s="6" t="s">
        <v>26</v>
      </c>
      <c r="F3500" s="6" t="s">
        <v>27</v>
      </c>
      <c r="G3500" s="6"/>
      <c r="H3500" s="6"/>
      <c r="I3500" s="6"/>
      <c r="J3500" s="6" t="s">
        <v>27</v>
      </c>
      <c r="K3500" s="6"/>
      <c r="L3500" s="6" t="s">
        <v>27</v>
      </c>
      <c r="M3500" s="6"/>
      <c r="N3500" s="6" t="s">
        <v>27</v>
      </c>
      <c r="O3500" s="6"/>
      <c r="P3500" s="6"/>
      <c r="Q3500" s="6"/>
      <c r="R3500" s="6"/>
      <c r="S3500" s="6"/>
      <c r="T3500" s="6">
        <v>0</v>
      </c>
      <c r="U3500" s="6"/>
      <c r="V3500" s="6"/>
      <c r="W3500" s="3"/>
      <c r="X3500" s="7" t="s">
        <v>7645</v>
      </c>
      <c r="Y3500" s="8" t="s">
        <v>1141</v>
      </c>
    </row>
    <row r="3501" spans="1:25" x14ac:dyDescent="0.3">
      <c r="A3501" s="6" t="s">
        <v>7671</v>
      </c>
      <c r="B3501" s="6" t="s">
        <v>7672</v>
      </c>
      <c r="C3501" s="6" t="s">
        <v>2237</v>
      </c>
      <c r="D3501" s="6" t="s">
        <v>6840</v>
      </c>
      <c r="E3501" s="6" t="s">
        <v>26</v>
      </c>
      <c r="F3501" s="6" t="s">
        <v>27</v>
      </c>
      <c r="G3501" s="6"/>
      <c r="H3501" s="6"/>
      <c r="I3501" s="6"/>
      <c r="J3501" s="6" t="s">
        <v>27</v>
      </c>
      <c r="K3501" s="6"/>
      <c r="L3501" s="6" t="s">
        <v>27</v>
      </c>
      <c r="M3501" s="6"/>
      <c r="N3501" s="6" t="s">
        <v>27</v>
      </c>
      <c r="O3501" s="6"/>
      <c r="P3501" s="6"/>
      <c r="Q3501" s="6"/>
      <c r="R3501" s="6"/>
      <c r="S3501" s="6"/>
      <c r="T3501" s="6">
        <v>0</v>
      </c>
      <c r="U3501" s="6"/>
      <c r="V3501" s="6"/>
      <c r="W3501" s="3"/>
      <c r="X3501" s="7" t="s">
        <v>7645</v>
      </c>
      <c r="Y3501" s="8" t="s">
        <v>499</v>
      </c>
    </row>
    <row r="3502" spans="1:25" x14ac:dyDescent="0.3">
      <c r="A3502" s="6" t="s">
        <v>7673</v>
      </c>
      <c r="B3502" s="6" t="s">
        <v>7674</v>
      </c>
      <c r="C3502" s="6" t="s">
        <v>2237</v>
      </c>
      <c r="D3502" s="6" t="s">
        <v>7675</v>
      </c>
      <c r="E3502" s="6" t="s">
        <v>26</v>
      </c>
      <c r="F3502" s="6" t="s">
        <v>27</v>
      </c>
      <c r="G3502" s="6"/>
      <c r="H3502" s="6"/>
      <c r="I3502" s="6"/>
      <c r="J3502" s="6" t="s">
        <v>27</v>
      </c>
      <c r="K3502" s="6"/>
      <c r="L3502" s="6" t="s">
        <v>27</v>
      </c>
      <c r="M3502" s="6"/>
      <c r="N3502" s="6" t="s">
        <v>27</v>
      </c>
      <c r="O3502" s="6"/>
      <c r="P3502" s="6"/>
      <c r="Q3502" s="6"/>
      <c r="R3502" s="6"/>
      <c r="S3502" s="6"/>
      <c r="T3502" s="6">
        <v>0</v>
      </c>
      <c r="U3502" s="6"/>
      <c r="V3502" s="6"/>
      <c r="W3502" s="3"/>
      <c r="X3502" s="7" t="s">
        <v>7645</v>
      </c>
      <c r="Y3502" s="8" t="s">
        <v>1531</v>
      </c>
    </row>
    <row r="3503" spans="1:25" x14ac:dyDescent="0.3">
      <c r="A3503" s="6" t="s">
        <v>6932</v>
      </c>
      <c r="B3503" s="6" t="s">
        <v>6931</v>
      </c>
      <c r="C3503" s="6" t="s">
        <v>2237</v>
      </c>
      <c r="D3503" s="6" t="s">
        <v>6619</v>
      </c>
      <c r="E3503" s="6" t="s">
        <v>43</v>
      </c>
      <c r="F3503" s="6"/>
      <c r="G3503" s="6"/>
      <c r="H3503" s="6" t="s">
        <v>27</v>
      </c>
      <c r="I3503" s="6" t="s">
        <v>27</v>
      </c>
      <c r="J3503" s="6"/>
      <c r="K3503" s="6"/>
      <c r="L3503" s="6"/>
      <c r="M3503" s="6"/>
      <c r="N3503" s="6"/>
      <c r="O3503" s="6"/>
      <c r="P3503" s="6" t="s">
        <v>27</v>
      </c>
      <c r="Q3503" s="6" t="s">
        <v>6843</v>
      </c>
      <c r="R3503" s="6" t="s">
        <v>6864</v>
      </c>
      <c r="S3503" s="6" t="s">
        <v>6845</v>
      </c>
      <c r="T3503" s="6">
        <v>0</v>
      </c>
      <c r="U3503" s="6"/>
      <c r="V3503" s="6"/>
      <c r="W3503" s="3"/>
      <c r="X3503" s="7" t="s">
        <v>7645</v>
      </c>
      <c r="Y3503" s="8" t="s">
        <v>1539</v>
      </c>
    </row>
    <row r="3504" spans="1:25" x14ac:dyDescent="0.3">
      <c r="A3504" s="6" t="s">
        <v>7605</v>
      </c>
      <c r="B3504" s="6" t="s">
        <v>7606</v>
      </c>
      <c r="C3504" s="6" t="s">
        <v>2237</v>
      </c>
      <c r="D3504" s="6" t="s">
        <v>6619</v>
      </c>
      <c r="E3504" s="6" t="s">
        <v>43</v>
      </c>
      <c r="F3504" s="6"/>
      <c r="G3504" s="6"/>
      <c r="H3504" s="6" t="s">
        <v>27</v>
      </c>
      <c r="I3504" s="6" t="s">
        <v>27</v>
      </c>
      <c r="J3504" s="6"/>
      <c r="K3504" s="6"/>
      <c r="L3504" s="6"/>
      <c r="M3504" s="6"/>
      <c r="N3504" s="6"/>
      <c r="O3504" s="6"/>
      <c r="P3504" s="6" t="s">
        <v>27</v>
      </c>
      <c r="Q3504" s="6" t="s">
        <v>6843</v>
      </c>
      <c r="R3504" s="6" t="s">
        <v>6844</v>
      </c>
      <c r="S3504" s="6" t="s">
        <v>6845</v>
      </c>
      <c r="T3504" s="6">
        <v>0</v>
      </c>
      <c r="U3504" s="6"/>
      <c r="V3504" s="6"/>
      <c r="W3504" s="3"/>
      <c r="X3504" s="7" t="s">
        <v>7645</v>
      </c>
      <c r="Y3504" s="8" t="s">
        <v>1542</v>
      </c>
    </row>
    <row r="3505" spans="1:25" x14ac:dyDescent="0.3">
      <c r="A3505" s="6" t="s">
        <v>6894</v>
      </c>
      <c r="B3505" s="6" t="s">
        <v>6895</v>
      </c>
      <c r="C3505" s="6" t="s">
        <v>2237</v>
      </c>
      <c r="D3505" s="6" t="s">
        <v>6650</v>
      </c>
      <c r="E3505" s="6" t="s">
        <v>43</v>
      </c>
      <c r="F3505" s="6"/>
      <c r="G3505" s="6"/>
      <c r="H3505" s="6" t="s">
        <v>27</v>
      </c>
      <c r="I3505" s="6" t="s">
        <v>27</v>
      </c>
      <c r="J3505" s="6"/>
      <c r="K3505" s="6"/>
      <c r="L3505" s="6"/>
      <c r="M3505" s="6"/>
      <c r="N3505" s="6"/>
      <c r="O3505" s="6"/>
      <c r="P3505" s="6" t="s">
        <v>27</v>
      </c>
      <c r="Q3505" s="6" t="s">
        <v>6843</v>
      </c>
      <c r="R3505" s="6" t="s">
        <v>6844</v>
      </c>
      <c r="S3505" s="6" t="s">
        <v>6854</v>
      </c>
      <c r="T3505" s="6">
        <v>0</v>
      </c>
      <c r="U3505" s="6"/>
      <c r="V3505" s="6"/>
      <c r="W3505" s="3"/>
      <c r="X3505" s="7" t="s">
        <v>7645</v>
      </c>
      <c r="Y3505" s="8" t="s">
        <v>1545</v>
      </c>
    </row>
    <row r="3506" spans="1:25" x14ac:dyDescent="0.3">
      <c r="A3506" s="6" t="s">
        <v>6939</v>
      </c>
      <c r="B3506" s="6" t="s">
        <v>6940</v>
      </c>
      <c r="C3506" s="6" t="s">
        <v>2237</v>
      </c>
      <c r="D3506" s="6" t="s">
        <v>6619</v>
      </c>
      <c r="E3506" s="6" t="s">
        <v>43</v>
      </c>
      <c r="F3506" s="6"/>
      <c r="G3506" s="6"/>
      <c r="H3506" s="6" t="s">
        <v>27</v>
      </c>
      <c r="I3506" s="6" t="s">
        <v>27</v>
      </c>
      <c r="J3506" s="6"/>
      <c r="K3506" s="6"/>
      <c r="L3506" s="6"/>
      <c r="M3506" s="6"/>
      <c r="N3506" s="6"/>
      <c r="O3506" s="6"/>
      <c r="P3506" s="6" t="s">
        <v>27</v>
      </c>
      <c r="Q3506" s="6" t="s">
        <v>6843</v>
      </c>
      <c r="R3506" s="6" t="s">
        <v>6844</v>
      </c>
      <c r="S3506" s="6" t="s">
        <v>6854</v>
      </c>
      <c r="T3506" s="6">
        <v>0</v>
      </c>
      <c r="U3506" s="6"/>
      <c r="V3506" s="6"/>
      <c r="W3506" s="3"/>
      <c r="X3506" s="7" t="s">
        <v>7645</v>
      </c>
      <c r="Y3506" s="8" t="s">
        <v>1545</v>
      </c>
    </row>
    <row r="3507" spans="1:25" x14ac:dyDescent="0.3">
      <c r="A3507" s="6" t="s">
        <v>7609</v>
      </c>
      <c r="B3507" s="6" t="s">
        <v>7610</v>
      </c>
      <c r="C3507" s="6" t="s">
        <v>2237</v>
      </c>
      <c r="D3507" s="6" t="s">
        <v>6619</v>
      </c>
      <c r="E3507" s="6" t="s">
        <v>43</v>
      </c>
      <c r="F3507" s="6"/>
      <c r="G3507" s="6"/>
      <c r="H3507" s="6" t="s">
        <v>27</v>
      </c>
      <c r="I3507" s="6" t="s">
        <v>27</v>
      </c>
      <c r="J3507" s="6"/>
      <c r="K3507" s="6"/>
      <c r="L3507" s="6"/>
      <c r="M3507" s="6"/>
      <c r="N3507" s="6"/>
      <c r="O3507" s="6"/>
      <c r="P3507" s="6" t="s">
        <v>27</v>
      </c>
      <c r="Q3507" s="6" t="s">
        <v>6843</v>
      </c>
      <c r="R3507" s="6" t="s">
        <v>6864</v>
      </c>
      <c r="S3507" s="6" t="s">
        <v>6845</v>
      </c>
      <c r="T3507" s="6">
        <v>0</v>
      </c>
      <c r="U3507" s="6"/>
      <c r="V3507" s="6"/>
      <c r="W3507" s="3"/>
      <c r="X3507" s="7" t="s">
        <v>7645</v>
      </c>
      <c r="Y3507" s="8" t="s">
        <v>1157</v>
      </c>
    </row>
    <row r="3508" spans="1:25" x14ac:dyDescent="0.3">
      <c r="A3508" s="6" t="s">
        <v>6939</v>
      </c>
      <c r="B3508" s="6" t="s">
        <v>6940</v>
      </c>
      <c r="C3508" s="6" t="s">
        <v>2237</v>
      </c>
      <c r="D3508" s="6" t="s">
        <v>6650</v>
      </c>
      <c r="E3508" s="6" t="s">
        <v>43</v>
      </c>
      <c r="F3508" s="6"/>
      <c r="G3508" s="6"/>
      <c r="H3508" s="6" t="s">
        <v>27</v>
      </c>
      <c r="I3508" s="6" t="s">
        <v>27</v>
      </c>
      <c r="J3508" s="6"/>
      <c r="K3508" s="6"/>
      <c r="L3508" s="6"/>
      <c r="M3508" s="6"/>
      <c r="N3508" s="6"/>
      <c r="O3508" s="6"/>
      <c r="P3508" s="6" t="s">
        <v>27</v>
      </c>
      <c r="Q3508" s="6" t="s">
        <v>6843</v>
      </c>
      <c r="R3508" s="6" t="s">
        <v>6844</v>
      </c>
      <c r="S3508" s="6" t="s">
        <v>6845</v>
      </c>
      <c r="T3508" s="6">
        <v>0</v>
      </c>
      <c r="U3508" s="6"/>
      <c r="V3508" s="6"/>
      <c r="W3508" s="3"/>
      <c r="X3508" s="7" t="s">
        <v>7645</v>
      </c>
      <c r="Y3508" s="8" t="s">
        <v>2542</v>
      </c>
    </row>
    <row r="3509" spans="1:25" x14ac:dyDescent="0.3">
      <c r="A3509" s="6" t="s">
        <v>7603</v>
      </c>
      <c r="B3509" s="6" t="s">
        <v>7604</v>
      </c>
      <c r="C3509" s="6" t="s">
        <v>2237</v>
      </c>
      <c r="D3509" s="6" t="s">
        <v>6619</v>
      </c>
      <c r="E3509" s="6" t="s">
        <v>43</v>
      </c>
      <c r="F3509" s="6"/>
      <c r="G3509" s="6"/>
      <c r="H3509" s="6" t="s">
        <v>27</v>
      </c>
      <c r="I3509" s="6" t="s">
        <v>27</v>
      </c>
      <c r="J3509" s="6"/>
      <c r="K3509" s="6"/>
      <c r="L3509" s="6"/>
      <c r="M3509" s="6"/>
      <c r="N3509" s="6"/>
      <c r="O3509" s="6"/>
      <c r="P3509" s="6" t="s">
        <v>27</v>
      </c>
      <c r="Q3509" s="6" t="s">
        <v>6843</v>
      </c>
      <c r="R3509" s="6" t="s">
        <v>6844</v>
      </c>
      <c r="S3509" s="6" t="s">
        <v>6845</v>
      </c>
      <c r="T3509" s="6">
        <v>0</v>
      </c>
      <c r="U3509" s="6"/>
      <c r="V3509" s="6"/>
      <c r="W3509" s="3"/>
      <c r="X3509" s="7" t="s">
        <v>7645</v>
      </c>
      <c r="Y3509" s="8" t="s">
        <v>2030</v>
      </c>
    </row>
    <row r="3510" spans="1:25" x14ac:dyDescent="0.3">
      <c r="A3510" s="6" t="s">
        <v>7607</v>
      </c>
      <c r="B3510" s="6" t="s">
        <v>7608</v>
      </c>
      <c r="C3510" s="6" t="s">
        <v>2237</v>
      </c>
      <c r="D3510" s="6" t="s">
        <v>6619</v>
      </c>
      <c r="E3510" s="6" t="s">
        <v>43</v>
      </c>
      <c r="F3510" s="6"/>
      <c r="G3510" s="6"/>
      <c r="H3510" s="6" t="s">
        <v>27</v>
      </c>
      <c r="I3510" s="6" t="s">
        <v>27</v>
      </c>
      <c r="J3510" s="6"/>
      <c r="K3510" s="6"/>
      <c r="L3510" s="6"/>
      <c r="M3510" s="6"/>
      <c r="N3510" s="6"/>
      <c r="O3510" s="6"/>
      <c r="P3510" s="6" t="s">
        <v>27</v>
      </c>
      <c r="Q3510" s="6" t="s">
        <v>6843</v>
      </c>
      <c r="R3510" s="6" t="s">
        <v>6844</v>
      </c>
      <c r="S3510" s="6" t="s">
        <v>6845</v>
      </c>
      <c r="T3510" s="6">
        <v>0</v>
      </c>
      <c r="U3510" s="6"/>
      <c r="V3510" s="6"/>
      <c r="W3510" s="3"/>
      <c r="X3510" s="7" t="s">
        <v>7645</v>
      </c>
      <c r="Y3510" s="8" t="s">
        <v>1560</v>
      </c>
    </row>
    <row r="3511" spans="1:25" x14ac:dyDescent="0.3">
      <c r="A3511" s="6" t="s">
        <v>7609</v>
      </c>
      <c r="B3511" s="6" t="s">
        <v>7610</v>
      </c>
      <c r="C3511" s="6" t="s">
        <v>2237</v>
      </c>
      <c r="D3511" s="6" t="s">
        <v>7676</v>
      </c>
      <c r="E3511" s="6" t="s">
        <v>43</v>
      </c>
      <c r="F3511" s="6"/>
      <c r="G3511" s="6"/>
      <c r="H3511" s="6" t="s">
        <v>27</v>
      </c>
      <c r="I3511" s="6" t="s">
        <v>27</v>
      </c>
      <c r="J3511" s="6"/>
      <c r="K3511" s="6"/>
      <c r="L3511" s="6"/>
      <c r="M3511" s="6"/>
      <c r="N3511" s="6"/>
      <c r="O3511" s="6"/>
      <c r="P3511" s="6" t="s">
        <v>27</v>
      </c>
      <c r="Q3511" s="6" t="s">
        <v>6843</v>
      </c>
      <c r="R3511" s="6" t="s">
        <v>6844</v>
      </c>
      <c r="S3511" s="6" t="s">
        <v>6859</v>
      </c>
      <c r="T3511" s="6">
        <v>0</v>
      </c>
      <c r="U3511" s="6"/>
      <c r="V3511" s="6"/>
      <c r="W3511" s="3"/>
      <c r="X3511" s="7" t="s">
        <v>7645</v>
      </c>
      <c r="Y3511" s="8" t="s">
        <v>1567</v>
      </c>
    </row>
    <row r="3512" spans="1:25" x14ac:dyDescent="0.3">
      <c r="A3512" s="6" t="s">
        <v>7601</v>
      </c>
      <c r="B3512" s="6" t="s">
        <v>7602</v>
      </c>
      <c r="C3512" s="6" t="s">
        <v>2237</v>
      </c>
      <c r="D3512" s="6" t="s">
        <v>7647</v>
      </c>
      <c r="E3512" s="6" t="s">
        <v>43</v>
      </c>
      <c r="F3512" s="6"/>
      <c r="G3512" s="6"/>
      <c r="H3512" s="6" t="s">
        <v>27</v>
      </c>
      <c r="I3512" s="6" t="s">
        <v>27</v>
      </c>
      <c r="J3512" s="6"/>
      <c r="K3512" s="6"/>
      <c r="L3512" s="6"/>
      <c r="M3512" s="6"/>
      <c r="N3512" s="6"/>
      <c r="O3512" s="6"/>
      <c r="P3512" s="6" t="s">
        <v>27</v>
      </c>
      <c r="Q3512" s="6" t="s">
        <v>6843</v>
      </c>
      <c r="R3512" s="6" t="s">
        <v>6844</v>
      </c>
      <c r="S3512" s="6" t="s">
        <v>6845</v>
      </c>
      <c r="T3512" s="6">
        <v>0</v>
      </c>
      <c r="U3512" s="6"/>
      <c r="V3512" s="6"/>
      <c r="W3512" s="3"/>
      <c r="X3512" s="7" t="s">
        <v>7645</v>
      </c>
      <c r="Y3512" s="8" t="s">
        <v>1570</v>
      </c>
    </row>
    <row r="3513" spans="1:25" x14ac:dyDescent="0.3">
      <c r="A3513" s="6" t="s">
        <v>7409</v>
      </c>
      <c r="B3513" s="6" t="s">
        <v>7410</v>
      </c>
      <c r="C3513" s="6" t="s">
        <v>675</v>
      </c>
      <c r="D3513" s="6" t="s">
        <v>1870</v>
      </c>
      <c r="E3513" s="6" t="s">
        <v>43</v>
      </c>
      <c r="F3513" s="6"/>
      <c r="G3513" s="6"/>
      <c r="H3513" s="6" t="s">
        <v>27</v>
      </c>
      <c r="I3513" s="6" t="s">
        <v>27</v>
      </c>
      <c r="J3513" s="6"/>
      <c r="K3513" s="6"/>
      <c r="L3513" s="6"/>
      <c r="M3513" s="6"/>
      <c r="N3513" s="6"/>
      <c r="O3513" s="6"/>
      <c r="P3513" s="6" t="s">
        <v>27</v>
      </c>
      <c r="Q3513" s="6" t="s">
        <v>6779</v>
      </c>
      <c r="R3513" s="6" t="s">
        <v>2865</v>
      </c>
      <c r="S3513" s="6" t="s">
        <v>1311</v>
      </c>
      <c r="T3513" s="6">
        <v>0</v>
      </c>
      <c r="U3513" s="6"/>
      <c r="V3513" s="6"/>
      <c r="W3513" s="3"/>
      <c r="X3513" s="7" t="s">
        <v>7645</v>
      </c>
      <c r="Y3513" s="8" t="s">
        <v>542</v>
      </c>
    </row>
    <row r="3514" spans="1:25" x14ac:dyDescent="0.3">
      <c r="A3514" s="6" t="s">
        <v>7411</v>
      </c>
      <c r="B3514" s="6" t="s">
        <v>7412</v>
      </c>
      <c r="C3514" s="6" t="s">
        <v>675</v>
      </c>
      <c r="D3514" s="6" t="s">
        <v>659</v>
      </c>
      <c r="E3514" s="6" t="s">
        <v>43</v>
      </c>
      <c r="F3514" s="6"/>
      <c r="G3514" s="6"/>
      <c r="H3514" s="6" t="s">
        <v>27</v>
      </c>
      <c r="I3514" s="6" t="s">
        <v>27</v>
      </c>
      <c r="J3514" s="6"/>
      <c r="K3514" s="6"/>
      <c r="L3514" s="6"/>
      <c r="M3514" s="6"/>
      <c r="N3514" s="6"/>
      <c r="O3514" s="6"/>
      <c r="P3514" s="6" t="s">
        <v>27</v>
      </c>
      <c r="Q3514" s="6" t="s">
        <v>6549</v>
      </c>
      <c r="R3514" s="6" t="s">
        <v>2865</v>
      </c>
      <c r="S3514" s="6" t="s">
        <v>1311</v>
      </c>
      <c r="T3514" s="6">
        <v>0</v>
      </c>
      <c r="U3514" s="6"/>
      <c r="V3514" s="6"/>
      <c r="W3514" s="3"/>
      <c r="X3514" s="7" t="s">
        <v>7645</v>
      </c>
      <c r="Y3514" s="8" t="s">
        <v>543</v>
      </c>
    </row>
    <row r="3515" spans="1:25" x14ac:dyDescent="0.3">
      <c r="A3515" s="6" t="s">
        <v>7413</v>
      </c>
      <c r="B3515" s="6" t="s">
        <v>7414</v>
      </c>
      <c r="C3515" s="6" t="s">
        <v>675</v>
      </c>
      <c r="D3515" s="6" t="s">
        <v>7415</v>
      </c>
      <c r="E3515" s="6" t="s">
        <v>43</v>
      </c>
      <c r="F3515" s="6"/>
      <c r="G3515" s="6"/>
      <c r="H3515" s="6" t="s">
        <v>27</v>
      </c>
      <c r="I3515" s="6" t="s">
        <v>27</v>
      </c>
      <c r="J3515" s="6"/>
      <c r="K3515" s="6"/>
      <c r="L3515" s="6"/>
      <c r="M3515" s="6"/>
      <c r="N3515" s="6"/>
      <c r="O3515" s="6"/>
      <c r="P3515" s="6" t="s">
        <v>27</v>
      </c>
      <c r="Q3515" s="6" t="s">
        <v>7677</v>
      </c>
      <c r="R3515" s="6" t="s">
        <v>7678</v>
      </c>
      <c r="S3515" s="6" t="s">
        <v>7679</v>
      </c>
      <c r="T3515" s="6">
        <v>0</v>
      </c>
      <c r="U3515" s="6"/>
      <c r="V3515" s="6"/>
      <c r="W3515" s="3"/>
      <c r="X3515" s="7" t="s">
        <v>7645</v>
      </c>
      <c r="Y3515" s="8" t="s">
        <v>545</v>
      </c>
    </row>
    <row r="3516" spans="1:25" x14ac:dyDescent="0.3">
      <c r="A3516" s="6" t="s">
        <v>7416</v>
      </c>
      <c r="B3516" s="6" t="s">
        <v>7417</v>
      </c>
      <c r="C3516" s="6" t="s">
        <v>675</v>
      </c>
      <c r="D3516" s="6" t="s">
        <v>653</v>
      </c>
      <c r="E3516" s="6" t="s">
        <v>43</v>
      </c>
      <c r="F3516" s="6"/>
      <c r="G3516" s="6"/>
      <c r="H3516" s="6" t="s">
        <v>27</v>
      </c>
      <c r="I3516" s="6" t="s">
        <v>27</v>
      </c>
      <c r="J3516" s="6"/>
      <c r="K3516" s="6"/>
      <c r="L3516" s="6"/>
      <c r="M3516" s="6"/>
      <c r="N3516" s="6"/>
      <c r="O3516" s="6"/>
      <c r="P3516" s="6" t="s">
        <v>27</v>
      </c>
      <c r="Q3516" s="6" t="s">
        <v>7680</v>
      </c>
      <c r="R3516" s="6" t="s">
        <v>45</v>
      </c>
      <c r="S3516" s="6" t="s">
        <v>285</v>
      </c>
      <c r="T3516" s="6">
        <v>0</v>
      </c>
      <c r="U3516" s="6"/>
      <c r="V3516" s="6"/>
      <c r="W3516" s="3"/>
      <c r="X3516" s="7" t="s">
        <v>7645</v>
      </c>
      <c r="Y3516" s="8" t="s">
        <v>590</v>
      </c>
    </row>
    <row r="3517" spans="1:25" x14ac:dyDescent="0.3">
      <c r="A3517" s="6" t="s">
        <v>7418</v>
      </c>
      <c r="B3517" s="6" t="s">
        <v>7419</v>
      </c>
      <c r="C3517" s="6" t="s">
        <v>675</v>
      </c>
      <c r="D3517" s="6" t="s">
        <v>667</v>
      </c>
      <c r="E3517" s="6" t="s">
        <v>43</v>
      </c>
      <c r="F3517" s="6"/>
      <c r="G3517" s="6"/>
      <c r="H3517" s="6" t="s">
        <v>27</v>
      </c>
      <c r="I3517" s="6" t="s">
        <v>27</v>
      </c>
      <c r="J3517" s="6"/>
      <c r="K3517" s="6"/>
      <c r="L3517" s="6"/>
      <c r="M3517" s="6"/>
      <c r="N3517" s="6"/>
      <c r="O3517" s="6"/>
      <c r="P3517" s="6" t="s">
        <v>27</v>
      </c>
      <c r="Q3517" s="6" t="s">
        <v>7130</v>
      </c>
      <c r="R3517" s="6" t="s">
        <v>6550</v>
      </c>
      <c r="S3517" s="6" t="s">
        <v>6200</v>
      </c>
      <c r="T3517" s="6">
        <v>0</v>
      </c>
      <c r="U3517" s="6"/>
      <c r="V3517" s="6"/>
      <c r="W3517" s="3"/>
      <c r="X3517" s="7" t="s">
        <v>7645</v>
      </c>
      <c r="Y3517" s="8" t="s">
        <v>1747</v>
      </c>
    </row>
    <row r="3518" spans="1:25" x14ac:dyDescent="0.3">
      <c r="A3518" s="6" t="s">
        <v>7420</v>
      </c>
      <c r="B3518" s="6" t="s">
        <v>7421</v>
      </c>
      <c r="C3518" s="6" t="s">
        <v>675</v>
      </c>
      <c r="D3518" s="6" t="s">
        <v>1870</v>
      </c>
      <c r="E3518" s="6" t="s">
        <v>43</v>
      </c>
      <c r="F3518" s="6"/>
      <c r="G3518" s="6"/>
      <c r="H3518" s="6" t="s">
        <v>27</v>
      </c>
      <c r="I3518" s="6" t="s">
        <v>27</v>
      </c>
      <c r="J3518" s="6"/>
      <c r="K3518" s="6"/>
      <c r="L3518" s="6"/>
      <c r="M3518" s="6"/>
      <c r="N3518" s="6"/>
      <c r="O3518" s="6"/>
      <c r="P3518" s="6" t="s">
        <v>27</v>
      </c>
      <c r="Q3518" s="6" t="s">
        <v>6779</v>
      </c>
      <c r="R3518" s="6" t="s">
        <v>2865</v>
      </c>
      <c r="S3518" s="6" t="s">
        <v>677</v>
      </c>
      <c r="T3518" s="6">
        <v>0</v>
      </c>
      <c r="U3518" s="6"/>
      <c r="V3518" s="6"/>
      <c r="W3518" s="3"/>
      <c r="X3518" s="7" t="s">
        <v>7645</v>
      </c>
      <c r="Y3518" s="8" t="s">
        <v>77</v>
      </c>
    </row>
    <row r="3519" spans="1:25" x14ac:dyDescent="0.3">
      <c r="A3519" s="6" t="s">
        <v>7577</v>
      </c>
      <c r="B3519" s="6" t="s">
        <v>7578</v>
      </c>
      <c r="C3519" s="6" t="s">
        <v>7294</v>
      </c>
      <c r="D3519" s="6" t="s">
        <v>1368</v>
      </c>
      <c r="E3519" s="6" t="s">
        <v>43</v>
      </c>
      <c r="F3519" s="6"/>
      <c r="G3519" s="6"/>
      <c r="H3519" s="6" t="s">
        <v>27</v>
      </c>
      <c r="I3519" s="6" t="s">
        <v>27</v>
      </c>
      <c r="J3519" s="6"/>
      <c r="K3519" s="6"/>
      <c r="L3519" s="6"/>
      <c r="M3519" s="6"/>
      <c r="N3519" s="6"/>
      <c r="O3519" s="6"/>
      <c r="P3519" s="6" t="s">
        <v>27</v>
      </c>
      <c r="Q3519" s="6" t="s">
        <v>6426</v>
      </c>
      <c r="R3519" s="6" t="s">
        <v>6428</v>
      </c>
      <c r="S3519" s="6" t="s">
        <v>117</v>
      </c>
      <c r="T3519" s="6">
        <v>0</v>
      </c>
      <c r="U3519" s="6"/>
      <c r="V3519" s="6"/>
      <c r="W3519" s="3"/>
      <c r="X3519" s="7" t="s">
        <v>7719</v>
      </c>
      <c r="Y3519" s="8" t="s">
        <v>1649</v>
      </c>
    </row>
    <row r="3520" spans="1:25" x14ac:dyDescent="0.3">
      <c r="A3520" s="6" t="s">
        <v>7570</v>
      </c>
      <c r="B3520" s="6" t="s">
        <v>7571</v>
      </c>
      <c r="C3520" s="6" t="s">
        <v>7294</v>
      </c>
      <c r="D3520" s="6" t="s">
        <v>6603</v>
      </c>
      <c r="E3520" s="6" t="s">
        <v>43</v>
      </c>
      <c r="F3520" s="6"/>
      <c r="G3520" s="6"/>
      <c r="H3520" s="6" t="s">
        <v>27</v>
      </c>
      <c r="I3520" s="6" t="s">
        <v>27</v>
      </c>
      <c r="J3520" s="6"/>
      <c r="K3520" s="6"/>
      <c r="L3520" s="6"/>
      <c r="M3520" s="6"/>
      <c r="N3520" s="6"/>
      <c r="O3520" s="6"/>
      <c r="P3520" s="6" t="s">
        <v>27</v>
      </c>
      <c r="Q3520" s="6" t="s">
        <v>6427</v>
      </c>
      <c r="R3520" s="6" t="s">
        <v>6428</v>
      </c>
      <c r="S3520" s="6" t="s">
        <v>6429</v>
      </c>
      <c r="T3520" s="6">
        <v>0</v>
      </c>
      <c r="U3520" s="6"/>
      <c r="V3520" s="6"/>
      <c r="W3520" s="3"/>
      <c r="X3520" s="7" t="s">
        <v>7719</v>
      </c>
      <c r="Y3520" s="8" t="s">
        <v>1930</v>
      </c>
    </row>
    <row r="3521" spans="1:25" x14ac:dyDescent="0.3">
      <c r="A3521" s="6" t="s">
        <v>7573</v>
      </c>
      <c r="B3521" s="6" t="s">
        <v>7574</v>
      </c>
      <c r="C3521" s="6" t="s">
        <v>7294</v>
      </c>
      <c r="D3521" s="6" t="s">
        <v>5990</v>
      </c>
      <c r="E3521" s="6" t="s">
        <v>43</v>
      </c>
      <c r="F3521" s="6"/>
      <c r="G3521" s="6"/>
      <c r="H3521" s="6" t="s">
        <v>27</v>
      </c>
      <c r="I3521" s="6" t="s">
        <v>27</v>
      </c>
      <c r="J3521" s="6"/>
      <c r="K3521" s="6"/>
      <c r="L3521" s="6"/>
      <c r="M3521" s="6"/>
      <c r="N3521" s="6"/>
      <c r="O3521" s="6"/>
      <c r="P3521" s="6" t="s">
        <v>27</v>
      </c>
      <c r="Q3521" s="6" t="s">
        <v>6427</v>
      </c>
      <c r="R3521" s="6" t="s">
        <v>45</v>
      </c>
      <c r="S3521" s="6" t="s">
        <v>117</v>
      </c>
      <c r="T3521" s="6">
        <v>0</v>
      </c>
      <c r="U3521" s="6"/>
      <c r="V3521" s="6"/>
      <c r="W3521" s="3"/>
      <c r="X3521" s="7" t="s">
        <v>7719</v>
      </c>
      <c r="Y3521" s="8" t="s">
        <v>2653</v>
      </c>
    </row>
    <row r="3522" spans="1:25" x14ac:dyDescent="0.3">
      <c r="A3522" s="6" t="s">
        <v>7575</v>
      </c>
      <c r="B3522" s="6" t="s">
        <v>7576</v>
      </c>
      <c r="C3522" s="6" t="s">
        <v>7294</v>
      </c>
      <c r="D3522" s="6" t="s">
        <v>5929</v>
      </c>
      <c r="E3522" s="6" t="s">
        <v>43</v>
      </c>
      <c r="F3522" s="6"/>
      <c r="G3522" s="6"/>
      <c r="H3522" s="6" t="s">
        <v>27</v>
      </c>
      <c r="I3522" s="6" t="s">
        <v>27</v>
      </c>
      <c r="J3522" s="6"/>
      <c r="K3522" s="6"/>
      <c r="L3522" s="6"/>
      <c r="M3522" s="6"/>
      <c r="N3522" s="6"/>
      <c r="O3522" s="6"/>
      <c r="P3522" s="6" t="s">
        <v>27</v>
      </c>
      <c r="Q3522" s="6" t="s">
        <v>6426</v>
      </c>
      <c r="R3522" s="6" t="s">
        <v>6428</v>
      </c>
      <c r="S3522" s="6" t="s">
        <v>6423</v>
      </c>
      <c r="T3522" s="6">
        <v>0</v>
      </c>
      <c r="U3522" s="6"/>
      <c r="V3522" s="6"/>
      <c r="W3522" s="3"/>
      <c r="X3522" s="7" t="s">
        <v>7719</v>
      </c>
      <c r="Y3522" s="8" t="s">
        <v>4540</v>
      </c>
    </row>
    <row r="3523" spans="1:25" x14ac:dyDescent="0.3">
      <c r="A3523" s="6" t="s">
        <v>7579</v>
      </c>
      <c r="B3523" s="6" t="s">
        <v>7580</v>
      </c>
      <c r="C3523" s="6" t="s">
        <v>7294</v>
      </c>
      <c r="D3523" s="6" t="s">
        <v>5929</v>
      </c>
      <c r="E3523" s="6" t="s">
        <v>43</v>
      </c>
      <c r="F3523" s="6"/>
      <c r="G3523" s="6"/>
      <c r="H3523" s="6" t="s">
        <v>27</v>
      </c>
      <c r="I3523" s="6" t="s">
        <v>27</v>
      </c>
      <c r="J3523" s="6"/>
      <c r="K3523" s="6"/>
      <c r="L3523" s="6"/>
      <c r="M3523" s="6"/>
      <c r="N3523" s="6"/>
      <c r="O3523" s="6"/>
      <c r="P3523" s="6" t="s">
        <v>27</v>
      </c>
      <c r="Q3523" s="6" t="s">
        <v>6427</v>
      </c>
      <c r="R3523" s="6" t="s">
        <v>6428</v>
      </c>
      <c r="S3523" s="6" t="s">
        <v>6429</v>
      </c>
      <c r="T3523" s="6">
        <v>0</v>
      </c>
      <c r="U3523" s="6"/>
      <c r="V3523" s="6"/>
      <c r="W3523" s="3"/>
      <c r="X3523" s="7" t="s">
        <v>7719</v>
      </c>
      <c r="Y3523" s="8" t="s">
        <v>2657</v>
      </c>
    </row>
    <row r="3524" spans="1:25" x14ac:dyDescent="0.3">
      <c r="A3524" s="6" t="s">
        <v>7581</v>
      </c>
      <c r="B3524" s="6" t="s">
        <v>7582</v>
      </c>
      <c r="C3524" s="6" t="s">
        <v>7294</v>
      </c>
      <c r="D3524" s="6" t="s">
        <v>5929</v>
      </c>
      <c r="E3524" s="6" t="s">
        <v>43</v>
      </c>
      <c r="F3524" s="6"/>
      <c r="G3524" s="6"/>
      <c r="H3524" s="6" t="s">
        <v>27</v>
      </c>
      <c r="I3524" s="6" t="s">
        <v>27</v>
      </c>
      <c r="J3524" s="6"/>
      <c r="K3524" s="6"/>
      <c r="L3524" s="6"/>
      <c r="M3524" s="6"/>
      <c r="N3524" s="6"/>
      <c r="O3524" s="6"/>
      <c r="P3524" s="6" t="s">
        <v>27</v>
      </c>
      <c r="Q3524" s="6" t="s">
        <v>6427</v>
      </c>
      <c r="R3524" s="6" t="s">
        <v>45</v>
      </c>
      <c r="S3524" s="6" t="s">
        <v>117</v>
      </c>
      <c r="T3524" s="6">
        <v>0</v>
      </c>
      <c r="U3524" s="6"/>
      <c r="V3524" s="6"/>
      <c r="W3524" s="3"/>
      <c r="X3524" s="7" t="s">
        <v>7719</v>
      </c>
      <c r="Y3524" s="8" t="s">
        <v>993</v>
      </c>
    </row>
    <row r="3525" spans="1:25" x14ac:dyDescent="0.3">
      <c r="A3525" s="6" t="s">
        <v>7720</v>
      </c>
      <c r="B3525" s="6" t="s">
        <v>7721</v>
      </c>
      <c r="C3525" s="6" t="s">
        <v>7722</v>
      </c>
      <c r="D3525" s="6" t="s">
        <v>2116</v>
      </c>
      <c r="E3525" s="6" t="s">
        <v>43</v>
      </c>
      <c r="F3525" s="6"/>
      <c r="G3525" s="6"/>
      <c r="H3525" s="6" t="s">
        <v>27</v>
      </c>
      <c r="I3525" s="6" t="s">
        <v>27</v>
      </c>
      <c r="J3525" s="6"/>
      <c r="K3525" s="6"/>
      <c r="L3525" s="6"/>
      <c r="M3525" s="6"/>
      <c r="N3525" s="6"/>
      <c r="O3525" s="6"/>
      <c r="P3525" s="6" t="s">
        <v>27</v>
      </c>
      <c r="Q3525" s="6" t="s">
        <v>7723</v>
      </c>
      <c r="R3525" s="6" t="s">
        <v>7724</v>
      </c>
      <c r="S3525" s="6" t="s">
        <v>7725</v>
      </c>
      <c r="T3525" s="6">
        <v>0</v>
      </c>
      <c r="U3525" s="6"/>
      <c r="V3525" s="6"/>
      <c r="W3525" s="3"/>
      <c r="X3525" s="7" t="s">
        <v>7719</v>
      </c>
      <c r="Y3525" s="8" t="s">
        <v>1555</v>
      </c>
    </row>
    <row r="3526" spans="1:25" x14ac:dyDescent="0.3">
      <c r="A3526" s="6" t="s">
        <v>7720</v>
      </c>
      <c r="B3526" s="6" t="s">
        <v>7721</v>
      </c>
      <c r="C3526" s="6" t="s">
        <v>7722</v>
      </c>
      <c r="D3526" s="6" t="s">
        <v>2116</v>
      </c>
      <c r="E3526" s="6" t="s">
        <v>26</v>
      </c>
      <c r="F3526" s="6" t="s">
        <v>27</v>
      </c>
      <c r="G3526" s="6"/>
      <c r="H3526" s="6"/>
      <c r="I3526" s="6"/>
      <c r="J3526" s="6" t="s">
        <v>27</v>
      </c>
      <c r="K3526" s="6"/>
      <c r="L3526" s="6" t="s">
        <v>27</v>
      </c>
      <c r="M3526" s="6"/>
      <c r="N3526" s="6" t="s">
        <v>27</v>
      </c>
      <c r="O3526" s="6"/>
      <c r="P3526" s="6"/>
      <c r="Q3526" s="6"/>
      <c r="R3526" s="6"/>
      <c r="S3526" s="6"/>
      <c r="T3526" s="6">
        <v>0</v>
      </c>
      <c r="U3526" s="6"/>
      <c r="V3526" s="6"/>
      <c r="W3526" s="3"/>
      <c r="X3526" s="7" t="s">
        <v>7719</v>
      </c>
      <c r="Y3526" s="8" t="s">
        <v>1556</v>
      </c>
    </row>
    <row r="3527" spans="1:25" x14ac:dyDescent="0.3">
      <c r="A3527" s="6" t="s">
        <v>7726</v>
      </c>
      <c r="B3527" s="6" t="s">
        <v>7727</v>
      </c>
      <c r="C3527" s="6" t="s">
        <v>7722</v>
      </c>
      <c r="D3527" s="6" t="s">
        <v>2116</v>
      </c>
      <c r="E3527" s="6" t="s">
        <v>43</v>
      </c>
      <c r="F3527" s="6"/>
      <c r="G3527" s="6"/>
      <c r="H3527" s="6" t="s">
        <v>27</v>
      </c>
      <c r="I3527" s="6" t="s">
        <v>27</v>
      </c>
      <c r="J3527" s="6"/>
      <c r="K3527" s="6"/>
      <c r="L3527" s="6"/>
      <c r="M3527" s="6"/>
      <c r="N3527" s="6"/>
      <c r="O3527" s="6"/>
      <c r="P3527" s="6" t="s">
        <v>27</v>
      </c>
      <c r="Q3527" s="6" t="s">
        <v>7728</v>
      </c>
      <c r="R3527" s="6" t="s">
        <v>1168</v>
      </c>
      <c r="S3527" s="6" t="s">
        <v>7729</v>
      </c>
      <c r="T3527" s="6">
        <v>0</v>
      </c>
      <c r="U3527" s="6"/>
      <c r="V3527" s="6"/>
      <c r="W3527" s="3"/>
      <c r="X3527" s="7" t="s">
        <v>7719</v>
      </c>
      <c r="Y3527" s="8" t="s">
        <v>1560</v>
      </c>
    </row>
    <row r="3528" spans="1:25" x14ac:dyDescent="0.3">
      <c r="A3528" s="6" t="s">
        <v>7726</v>
      </c>
      <c r="B3528" s="6" t="s">
        <v>7727</v>
      </c>
      <c r="C3528" s="6" t="s">
        <v>7722</v>
      </c>
      <c r="D3528" s="6" t="s">
        <v>2116</v>
      </c>
      <c r="E3528" s="6" t="s">
        <v>26</v>
      </c>
      <c r="F3528" s="6" t="s">
        <v>27</v>
      </c>
      <c r="G3528" s="6"/>
      <c r="H3528" s="6"/>
      <c r="I3528" s="6"/>
      <c r="J3528" s="6" t="s">
        <v>27</v>
      </c>
      <c r="K3528" s="6"/>
      <c r="L3528" s="6" t="s">
        <v>27</v>
      </c>
      <c r="M3528" s="6"/>
      <c r="N3528" s="6" t="s">
        <v>27</v>
      </c>
      <c r="O3528" s="6"/>
      <c r="P3528" s="6"/>
      <c r="Q3528" s="6"/>
      <c r="R3528" s="6"/>
      <c r="S3528" s="6"/>
      <c r="T3528" s="6">
        <v>0</v>
      </c>
      <c r="U3528" s="6"/>
      <c r="V3528" s="6"/>
      <c r="W3528" s="3"/>
      <c r="X3528" s="7" t="s">
        <v>7719</v>
      </c>
      <c r="Y3528" s="8" t="s">
        <v>1570</v>
      </c>
    </row>
    <row r="3529" spans="1:25" x14ac:dyDescent="0.3">
      <c r="A3529" s="6" t="s">
        <v>7191</v>
      </c>
      <c r="B3529" s="6" t="s">
        <v>7192</v>
      </c>
      <c r="C3529" s="6" t="s">
        <v>7193</v>
      </c>
      <c r="D3529" s="6" t="s">
        <v>4400</v>
      </c>
      <c r="E3529" s="6" t="s">
        <v>43</v>
      </c>
      <c r="F3529" s="6"/>
      <c r="G3529" s="6"/>
      <c r="H3529" s="6" t="s">
        <v>27</v>
      </c>
      <c r="I3529" s="6" t="s">
        <v>27</v>
      </c>
      <c r="J3529" s="6"/>
      <c r="K3529" s="6"/>
      <c r="L3529" s="6"/>
      <c r="M3529" s="6"/>
      <c r="N3529" s="6"/>
      <c r="O3529" s="6"/>
      <c r="P3529" s="6" t="s">
        <v>27</v>
      </c>
      <c r="Q3529" s="6" t="s">
        <v>7730</v>
      </c>
      <c r="R3529" s="6" t="s">
        <v>7731</v>
      </c>
      <c r="S3529" s="6" t="s">
        <v>7732</v>
      </c>
      <c r="T3529" s="6">
        <v>0</v>
      </c>
      <c r="U3529" s="6"/>
      <c r="V3529" s="6"/>
      <c r="W3529" s="3"/>
      <c r="X3529" s="7" t="s">
        <v>7719</v>
      </c>
      <c r="Y3529" s="8" t="s">
        <v>7733</v>
      </c>
    </row>
    <row r="3530" spans="1:25" x14ac:dyDescent="0.3">
      <c r="A3530" s="10" t="s">
        <v>7478</v>
      </c>
      <c r="B3530" s="10" t="s">
        <v>7479</v>
      </c>
      <c r="C3530" s="10" t="s">
        <v>1334</v>
      </c>
      <c r="D3530" s="10" t="s">
        <v>7480</v>
      </c>
      <c r="E3530" s="10" t="s">
        <v>43</v>
      </c>
      <c r="F3530" s="10"/>
      <c r="G3530" s="10"/>
      <c r="H3530" s="10" t="s">
        <v>27</v>
      </c>
      <c r="I3530" s="10" t="s">
        <v>27</v>
      </c>
      <c r="J3530" s="10"/>
      <c r="K3530" s="10"/>
      <c r="L3530" s="10"/>
      <c r="M3530" s="10"/>
      <c r="N3530" s="10"/>
      <c r="O3530" s="10"/>
      <c r="P3530" s="10" t="s">
        <v>27</v>
      </c>
      <c r="Q3530" s="10" t="s">
        <v>1099</v>
      </c>
      <c r="R3530" s="10" t="s">
        <v>45</v>
      </c>
      <c r="S3530" s="10" t="s">
        <v>7734</v>
      </c>
      <c r="T3530" s="10">
        <v>0</v>
      </c>
      <c r="U3530" s="10"/>
      <c r="V3530" s="10"/>
      <c r="W3530" s="11"/>
      <c r="X3530" s="12" t="s">
        <v>7735</v>
      </c>
      <c r="Y3530" s="13" t="s">
        <v>7736</v>
      </c>
    </row>
    <row r="3531" spans="1:25" x14ac:dyDescent="0.3">
      <c r="A3531" s="10" t="s">
        <v>7481</v>
      </c>
      <c r="B3531" s="10" t="s">
        <v>7482</v>
      </c>
      <c r="C3531" s="10" t="s">
        <v>473</v>
      </c>
      <c r="D3531" s="10" t="s">
        <v>1443</v>
      </c>
      <c r="E3531" s="10" t="s">
        <v>43</v>
      </c>
      <c r="F3531" s="10"/>
      <c r="G3531" s="10"/>
      <c r="H3531" s="10" t="s">
        <v>27</v>
      </c>
      <c r="I3531" s="10" t="s">
        <v>27</v>
      </c>
      <c r="J3531" s="10"/>
      <c r="K3531" s="10"/>
      <c r="L3531" s="10"/>
      <c r="M3531" s="10"/>
      <c r="N3531" s="10"/>
      <c r="O3531" s="10"/>
      <c r="P3531" s="10" t="s">
        <v>27</v>
      </c>
      <c r="Q3531" s="10" t="s">
        <v>7737</v>
      </c>
      <c r="R3531" s="10" t="s">
        <v>45</v>
      </c>
      <c r="S3531" s="10" t="s">
        <v>7738</v>
      </c>
      <c r="T3531" s="10">
        <v>0</v>
      </c>
      <c r="U3531" s="10"/>
      <c r="V3531" s="10"/>
      <c r="W3531" s="11"/>
      <c r="X3531" s="12" t="s">
        <v>7735</v>
      </c>
      <c r="Y3531" s="13" t="s">
        <v>7739</v>
      </c>
    </row>
    <row r="3532" spans="1:25" x14ac:dyDescent="0.3">
      <c r="A3532" s="10" t="s">
        <v>7484</v>
      </c>
      <c r="B3532" s="10" t="s">
        <v>7485</v>
      </c>
      <c r="C3532" s="10" t="s">
        <v>1334</v>
      </c>
      <c r="D3532" s="10" t="s">
        <v>2191</v>
      </c>
      <c r="E3532" s="10" t="s">
        <v>43</v>
      </c>
      <c r="F3532" s="10"/>
      <c r="G3532" s="10"/>
      <c r="H3532" s="10" t="s">
        <v>27</v>
      </c>
      <c r="I3532" s="10" t="s">
        <v>27</v>
      </c>
      <c r="J3532" s="10"/>
      <c r="K3532" s="10"/>
      <c r="L3532" s="10"/>
      <c r="M3532" s="10"/>
      <c r="N3532" s="10"/>
      <c r="O3532" s="10"/>
      <c r="P3532" s="10" t="s">
        <v>27</v>
      </c>
      <c r="Q3532" s="10" t="s">
        <v>7740</v>
      </c>
      <c r="R3532" s="10" t="s">
        <v>4574</v>
      </c>
      <c r="S3532" s="10" t="s">
        <v>5704</v>
      </c>
      <c r="T3532" s="10">
        <v>0</v>
      </c>
      <c r="U3532" s="10"/>
      <c r="V3532" s="10"/>
      <c r="W3532" s="11"/>
      <c r="X3532" s="12" t="s">
        <v>7735</v>
      </c>
      <c r="Y3532" s="13" t="s">
        <v>7741</v>
      </c>
    </row>
    <row r="3533" spans="1:25" x14ac:dyDescent="0.3">
      <c r="A3533" s="10" t="s">
        <v>7487</v>
      </c>
      <c r="B3533" s="10" t="s">
        <v>7488</v>
      </c>
      <c r="C3533" s="10" t="s">
        <v>1334</v>
      </c>
      <c r="D3533" s="10" t="s">
        <v>6386</v>
      </c>
      <c r="E3533" s="10" t="s">
        <v>43</v>
      </c>
      <c r="F3533" s="10"/>
      <c r="G3533" s="10"/>
      <c r="H3533" s="10" t="s">
        <v>27</v>
      </c>
      <c r="I3533" s="10" t="s">
        <v>27</v>
      </c>
      <c r="J3533" s="10"/>
      <c r="K3533" s="10"/>
      <c r="L3533" s="10"/>
      <c r="M3533" s="10"/>
      <c r="N3533" s="10"/>
      <c r="O3533" s="10"/>
      <c r="P3533" s="10" t="s">
        <v>27</v>
      </c>
      <c r="Q3533" s="10" t="s">
        <v>853</v>
      </c>
      <c r="R3533" s="10" t="s">
        <v>45</v>
      </c>
      <c r="S3533" s="10" t="s">
        <v>7742</v>
      </c>
      <c r="T3533" s="10">
        <v>0</v>
      </c>
      <c r="U3533" s="10"/>
      <c r="V3533" s="10"/>
      <c r="W3533" s="11"/>
      <c r="X3533" s="12" t="s">
        <v>7735</v>
      </c>
      <c r="Y3533" s="13" t="s">
        <v>7743</v>
      </c>
    </row>
    <row r="3534" spans="1:25" x14ac:dyDescent="0.3">
      <c r="A3534" s="10" t="s">
        <v>7744</v>
      </c>
      <c r="B3534" s="10" t="s">
        <v>7745</v>
      </c>
      <c r="C3534" s="10" t="s">
        <v>481</v>
      </c>
      <c r="D3534" s="10" t="s">
        <v>7746</v>
      </c>
      <c r="E3534" s="10" t="s">
        <v>26</v>
      </c>
      <c r="F3534" s="10" t="s">
        <v>27</v>
      </c>
      <c r="G3534" s="10"/>
      <c r="H3534" s="10"/>
      <c r="I3534" s="10"/>
      <c r="J3534" s="10" t="s">
        <v>27</v>
      </c>
      <c r="K3534" s="10"/>
      <c r="L3534" s="10" t="s">
        <v>27</v>
      </c>
      <c r="M3534" s="10"/>
      <c r="N3534" s="10" t="s">
        <v>27</v>
      </c>
      <c r="O3534" s="10"/>
      <c r="P3534" s="10"/>
      <c r="Q3534" s="10"/>
      <c r="R3534" s="10"/>
      <c r="S3534" s="10"/>
      <c r="T3534" s="10">
        <v>0</v>
      </c>
      <c r="U3534" s="10"/>
      <c r="V3534" s="10"/>
      <c r="W3534" s="11"/>
      <c r="X3534" s="12" t="s">
        <v>7735</v>
      </c>
      <c r="Y3534" s="13" t="s">
        <v>7747</v>
      </c>
    </row>
    <row r="3535" spans="1:25" x14ac:dyDescent="0.3">
      <c r="A3535" s="10" t="s">
        <v>7748</v>
      </c>
      <c r="B3535" s="10" t="s">
        <v>7749</v>
      </c>
      <c r="C3535" s="10" t="s">
        <v>481</v>
      </c>
      <c r="D3535" s="10" t="s">
        <v>7750</v>
      </c>
      <c r="E3535" s="10" t="s">
        <v>26</v>
      </c>
      <c r="F3535" s="10" t="s">
        <v>27</v>
      </c>
      <c r="G3535" s="10"/>
      <c r="H3535" s="10"/>
      <c r="I3535" s="10"/>
      <c r="J3535" s="10" t="s">
        <v>27</v>
      </c>
      <c r="K3535" s="10"/>
      <c r="L3535" s="10" t="s">
        <v>27</v>
      </c>
      <c r="M3535" s="10"/>
      <c r="N3535" s="10" t="s">
        <v>27</v>
      </c>
      <c r="O3535" s="10"/>
      <c r="P3535" s="10"/>
      <c r="Q3535" s="10"/>
      <c r="R3535" s="10"/>
      <c r="S3535" s="10"/>
      <c r="T3535" s="10">
        <v>0</v>
      </c>
      <c r="U3535" s="10"/>
      <c r="V3535" s="10"/>
      <c r="W3535" s="11"/>
      <c r="X3535" s="12" t="s">
        <v>7735</v>
      </c>
      <c r="Y3535" s="13" t="s">
        <v>7751</v>
      </c>
    </row>
    <row r="3536" spans="1:25" x14ac:dyDescent="0.3">
      <c r="A3536" s="10" t="s">
        <v>7752</v>
      </c>
      <c r="B3536" s="10" t="s">
        <v>7753</v>
      </c>
      <c r="C3536" s="10" t="s">
        <v>7754</v>
      </c>
      <c r="D3536" s="10" t="s">
        <v>561</v>
      </c>
      <c r="E3536" s="10" t="s">
        <v>26</v>
      </c>
      <c r="F3536" s="10" t="s">
        <v>27</v>
      </c>
      <c r="G3536" s="10"/>
      <c r="H3536" s="10"/>
      <c r="I3536" s="10"/>
      <c r="J3536" s="10" t="s">
        <v>27</v>
      </c>
      <c r="K3536" s="10"/>
      <c r="L3536" s="10" t="s">
        <v>27</v>
      </c>
      <c r="M3536" s="10"/>
      <c r="N3536" s="10" t="s">
        <v>27</v>
      </c>
      <c r="O3536" s="10"/>
      <c r="P3536" s="10"/>
      <c r="Q3536" s="10"/>
      <c r="R3536" s="10"/>
      <c r="S3536" s="10"/>
      <c r="T3536" s="10">
        <v>0</v>
      </c>
      <c r="U3536" s="10"/>
      <c r="V3536" s="10"/>
      <c r="W3536" s="11"/>
      <c r="X3536" s="12" t="s">
        <v>7735</v>
      </c>
      <c r="Y3536" s="13" t="s">
        <v>7751</v>
      </c>
    </row>
    <row r="3537" spans="1:25" x14ac:dyDescent="0.3">
      <c r="A3537" s="10" t="s">
        <v>7755</v>
      </c>
      <c r="B3537" s="10" t="s">
        <v>7756</v>
      </c>
      <c r="C3537" s="10" t="s">
        <v>6446</v>
      </c>
      <c r="D3537" s="10" t="s">
        <v>7284</v>
      </c>
      <c r="E3537" s="10" t="s">
        <v>26</v>
      </c>
      <c r="F3537" s="10" t="s">
        <v>27</v>
      </c>
      <c r="G3537" s="10"/>
      <c r="H3537" s="10"/>
      <c r="I3537" s="10"/>
      <c r="J3537" s="10" t="s">
        <v>27</v>
      </c>
      <c r="K3537" s="10"/>
      <c r="L3537" s="10" t="s">
        <v>27</v>
      </c>
      <c r="M3537" s="10"/>
      <c r="N3537" s="10" t="s">
        <v>27</v>
      </c>
      <c r="O3537" s="10"/>
      <c r="P3537" s="10"/>
      <c r="Q3537" s="10"/>
      <c r="R3537" s="10"/>
      <c r="S3537" s="10"/>
      <c r="T3537" s="10">
        <v>0</v>
      </c>
      <c r="U3537" s="10"/>
      <c r="V3537" s="10"/>
      <c r="W3537" s="11"/>
      <c r="X3537" s="12" t="s">
        <v>7735</v>
      </c>
      <c r="Y3537" s="13" t="s">
        <v>176</v>
      </c>
    </row>
    <row r="3538" spans="1:25" x14ac:dyDescent="0.3">
      <c r="A3538" s="10" t="s">
        <v>7757</v>
      </c>
      <c r="B3538" s="10" t="s">
        <v>7758</v>
      </c>
      <c r="C3538" s="10" t="s">
        <v>6446</v>
      </c>
      <c r="D3538" s="10" t="s">
        <v>7759</v>
      </c>
      <c r="E3538" s="10" t="s">
        <v>26</v>
      </c>
      <c r="F3538" s="10" t="s">
        <v>27</v>
      </c>
      <c r="G3538" s="10"/>
      <c r="H3538" s="10"/>
      <c r="I3538" s="10"/>
      <c r="J3538" s="10" t="s">
        <v>27</v>
      </c>
      <c r="K3538" s="10"/>
      <c r="L3538" s="10" t="s">
        <v>27</v>
      </c>
      <c r="M3538" s="10"/>
      <c r="N3538" s="10" t="s">
        <v>27</v>
      </c>
      <c r="O3538" s="10"/>
      <c r="P3538" s="10"/>
      <c r="Q3538" s="10"/>
      <c r="R3538" s="10"/>
      <c r="S3538" s="10"/>
      <c r="T3538" s="10">
        <v>0</v>
      </c>
      <c r="U3538" s="10"/>
      <c r="V3538" s="10"/>
      <c r="W3538" s="11"/>
      <c r="X3538" s="12" t="s">
        <v>7735</v>
      </c>
      <c r="Y3538" s="13" t="s">
        <v>418</v>
      </c>
    </row>
    <row r="3539" spans="1:25" x14ac:dyDescent="0.3">
      <c r="A3539" s="10" t="s">
        <v>7760</v>
      </c>
      <c r="B3539" s="10" t="s">
        <v>7761</v>
      </c>
      <c r="C3539" s="10" t="s">
        <v>6446</v>
      </c>
      <c r="D3539" s="10" t="s">
        <v>7762</v>
      </c>
      <c r="E3539" s="10" t="s">
        <v>26</v>
      </c>
      <c r="F3539" s="10" t="s">
        <v>27</v>
      </c>
      <c r="G3539" s="10"/>
      <c r="H3539" s="10"/>
      <c r="I3539" s="10"/>
      <c r="J3539" s="10" t="s">
        <v>27</v>
      </c>
      <c r="K3539" s="10"/>
      <c r="L3539" s="10" t="s">
        <v>27</v>
      </c>
      <c r="M3539" s="10"/>
      <c r="N3539" s="10" t="s">
        <v>27</v>
      </c>
      <c r="O3539" s="10"/>
      <c r="P3539" s="10"/>
      <c r="Q3539" s="10"/>
      <c r="R3539" s="10"/>
      <c r="S3539" s="10"/>
      <c r="T3539" s="10">
        <v>0</v>
      </c>
      <c r="U3539" s="10"/>
      <c r="V3539" s="10"/>
      <c r="W3539" s="11"/>
      <c r="X3539" s="12" t="s">
        <v>7735</v>
      </c>
      <c r="Y3539" s="13" t="s">
        <v>421</v>
      </c>
    </row>
    <row r="3540" spans="1:25" x14ac:dyDescent="0.3">
      <c r="A3540" s="10" t="s">
        <v>7763</v>
      </c>
      <c r="B3540" s="10" t="s">
        <v>7764</v>
      </c>
      <c r="C3540" s="10" t="s">
        <v>6446</v>
      </c>
      <c r="D3540" s="10" t="s">
        <v>7765</v>
      </c>
      <c r="E3540" s="10" t="s">
        <v>26</v>
      </c>
      <c r="F3540" s="10" t="s">
        <v>27</v>
      </c>
      <c r="G3540" s="10"/>
      <c r="H3540" s="10"/>
      <c r="I3540" s="10"/>
      <c r="J3540" s="10" t="s">
        <v>27</v>
      </c>
      <c r="K3540" s="10"/>
      <c r="L3540" s="10" t="s">
        <v>27</v>
      </c>
      <c r="M3540" s="10"/>
      <c r="N3540" s="10" t="s">
        <v>27</v>
      </c>
      <c r="O3540" s="10"/>
      <c r="P3540" s="10"/>
      <c r="Q3540" s="10"/>
      <c r="R3540" s="10"/>
      <c r="S3540" s="10"/>
      <c r="T3540" s="10">
        <v>0</v>
      </c>
      <c r="U3540" s="10"/>
      <c r="V3540" s="10"/>
      <c r="W3540" s="11"/>
      <c r="X3540" s="12" t="s">
        <v>7735</v>
      </c>
      <c r="Y3540" s="13" t="s">
        <v>1025</v>
      </c>
    </row>
    <row r="3541" spans="1:25" x14ac:dyDescent="0.3">
      <c r="A3541" s="10" t="s">
        <v>7403</v>
      </c>
      <c r="B3541" s="10" t="s">
        <v>7346</v>
      </c>
      <c r="C3541" s="10" t="s">
        <v>6446</v>
      </c>
      <c r="D3541" s="10" t="s">
        <v>7407</v>
      </c>
      <c r="E3541" s="10" t="s">
        <v>43</v>
      </c>
      <c r="F3541" s="10"/>
      <c r="G3541" s="10"/>
      <c r="H3541" s="10" t="s">
        <v>27</v>
      </c>
      <c r="I3541" s="10" t="s">
        <v>27</v>
      </c>
      <c r="J3541" s="10"/>
      <c r="K3541" s="10"/>
      <c r="L3541" s="10"/>
      <c r="M3541" s="10"/>
      <c r="N3541" s="10"/>
      <c r="O3541" s="10"/>
      <c r="P3541" s="10" t="s">
        <v>27</v>
      </c>
      <c r="Q3541" s="10" t="s">
        <v>7380</v>
      </c>
      <c r="R3541" s="10" t="s">
        <v>7387</v>
      </c>
      <c r="S3541" s="10" t="s">
        <v>7384</v>
      </c>
      <c r="T3541" s="10">
        <v>0</v>
      </c>
      <c r="U3541" s="10"/>
      <c r="V3541" s="10"/>
      <c r="W3541" s="11"/>
      <c r="X3541" s="12" t="s">
        <v>7735</v>
      </c>
      <c r="Y3541" s="13" t="s">
        <v>426</v>
      </c>
    </row>
    <row r="3542" spans="1:25" x14ac:dyDescent="0.3">
      <c r="A3542" s="10" t="s">
        <v>7405</v>
      </c>
      <c r="B3542" s="10" t="s">
        <v>7406</v>
      </c>
      <c r="C3542" s="10" t="s">
        <v>6446</v>
      </c>
      <c r="D3542" s="10" t="s">
        <v>7766</v>
      </c>
      <c r="E3542" s="10" t="s">
        <v>43</v>
      </c>
      <c r="F3542" s="10"/>
      <c r="G3542" s="10"/>
      <c r="H3542" s="10" t="s">
        <v>27</v>
      </c>
      <c r="I3542" s="10" t="s">
        <v>27</v>
      </c>
      <c r="J3542" s="10"/>
      <c r="K3542" s="10"/>
      <c r="L3542" s="10"/>
      <c r="M3542" s="10"/>
      <c r="N3542" s="10"/>
      <c r="O3542" s="10"/>
      <c r="P3542" s="10" t="s">
        <v>27</v>
      </c>
      <c r="Q3542" s="10" t="s">
        <v>7767</v>
      </c>
      <c r="R3542" s="10" t="s">
        <v>7383</v>
      </c>
      <c r="S3542" s="10" t="s">
        <v>7768</v>
      </c>
      <c r="T3542" s="10">
        <v>0</v>
      </c>
      <c r="U3542" s="10"/>
      <c r="V3542" s="10"/>
      <c r="W3542" s="11"/>
      <c r="X3542" s="12" t="s">
        <v>7735</v>
      </c>
      <c r="Y3542" s="13" t="s">
        <v>428</v>
      </c>
    </row>
    <row r="3543" spans="1:25" x14ac:dyDescent="0.3">
      <c r="A3543" s="10" t="s">
        <v>7769</v>
      </c>
      <c r="B3543" s="10" t="s">
        <v>7770</v>
      </c>
      <c r="C3543" s="10" t="s">
        <v>7771</v>
      </c>
      <c r="D3543" s="10" t="s">
        <v>7772</v>
      </c>
      <c r="E3543" s="10" t="s">
        <v>43</v>
      </c>
      <c r="F3543" s="10"/>
      <c r="G3543" s="10"/>
      <c r="H3543" s="10" t="s">
        <v>27</v>
      </c>
      <c r="I3543" s="10" t="s">
        <v>27</v>
      </c>
      <c r="J3543" s="10"/>
      <c r="K3543" s="10"/>
      <c r="L3543" s="10"/>
      <c r="M3543" s="10"/>
      <c r="N3543" s="10"/>
      <c r="O3543" s="10"/>
      <c r="P3543" s="10" t="s">
        <v>27</v>
      </c>
      <c r="Q3543" s="10" t="s">
        <v>7773</v>
      </c>
      <c r="R3543" s="10" t="s">
        <v>3375</v>
      </c>
      <c r="S3543" s="10" t="s">
        <v>7774</v>
      </c>
      <c r="T3543" s="10">
        <v>0</v>
      </c>
      <c r="U3543" s="10"/>
      <c r="V3543" s="10"/>
      <c r="W3543" s="11"/>
      <c r="X3543" s="12" t="s">
        <v>7735</v>
      </c>
      <c r="Y3543" s="13" t="s">
        <v>562</v>
      </c>
    </row>
    <row r="3544" spans="1:25" x14ac:dyDescent="0.3">
      <c r="A3544" s="10" t="s">
        <v>7775</v>
      </c>
      <c r="B3544" s="10" t="s">
        <v>7776</v>
      </c>
      <c r="C3544" s="10" t="s">
        <v>7771</v>
      </c>
      <c r="D3544" s="10" t="s">
        <v>7777</v>
      </c>
      <c r="E3544" s="10" t="s">
        <v>43</v>
      </c>
      <c r="F3544" s="10"/>
      <c r="G3544" s="10"/>
      <c r="H3544" s="10" t="s">
        <v>27</v>
      </c>
      <c r="I3544" s="10" t="s">
        <v>27</v>
      </c>
      <c r="J3544" s="10"/>
      <c r="K3544" s="10"/>
      <c r="L3544" s="10"/>
      <c r="M3544" s="10"/>
      <c r="N3544" s="10"/>
      <c r="O3544" s="10"/>
      <c r="P3544" s="10" t="s">
        <v>27</v>
      </c>
      <c r="Q3544" s="10" t="s">
        <v>7778</v>
      </c>
      <c r="R3544" s="10" t="s">
        <v>296</v>
      </c>
      <c r="S3544" s="10" t="s">
        <v>7779</v>
      </c>
      <c r="T3544" s="10">
        <v>0</v>
      </c>
      <c r="U3544" s="10"/>
      <c r="V3544" s="10"/>
      <c r="W3544" s="11"/>
      <c r="X3544" s="12" t="s">
        <v>7735</v>
      </c>
      <c r="Y3544" s="13" t="s">
        <v>7780</v>
      </c>
    </row>
    <row r="3545" spans="1:25" x14ac:dyDescent="0.3">
      <c r="A3545" s="10" t="s">
        <v>7781</v>
      </c>
      <c r="B3545" s="10" t="s">
        <v>7782</v>
      </c>
      <c r="C3545" s="10" t="s">
        <v>7771</v>
      </c>
      <c r="D3545" s="10" t="s">
        <v>7777</v>
      </c>
      <c r="E3545" s="10" t="s">
        <v>43</v>
      </c>
      <c r="F3545" s="10"/>
      <c r="G3545" s="10"/>
      <c r="H3545" s="10" t="s">
        <v>27</v>
      </c>
      <c r="I3545" s="10" t="s">
        <v>27</v>
      </c>
      <c r="J3545" s="10"/>
      <c r="K3545" s="10"/>
      <c r="L3545" s="10"/>
      <c r="M3545" s="10"/>
      <c r="N3545" s="10"/>
      <c r="O3545" s="10"/>
      <c r="P3545" s="10" t="s">
        <v>27</v>
      </c>
      <c r="Q3545" s="10" t="s">
        <v>7783</v>
      </c>
      <c r="R3545" s="10" t="s">
        <v>7784</v>
      </c>
      <c r="S3545" s="10" t="s">
        <v>7785</v>
      </c>
      <c r="T3545" s="10">
        <v>0</v>
      </c>
      <c r="U3545" s="10"/>
      <c r="V3545" s="10"/>
      <c r="W3545" s="11"/>
      <c r="X3545" s="12" t="s">
        <v>7735</v>
      </c>
      <c r="Y3545" s="13" t="s">
        <v>508</v>
      </c>
    </row>
    <row r="3546" spans="1:25" x14ac:dyDescent="0.3">
      <c r="A3546" s="10" t="s">
        <v>7786</v>
      </c>
      <c r="B3546" s="10" t="s">
        <v>7161</v>
      </c>
      <c r="C3546" s="10" t="s">
        <v>7188</v>
      </c>
      <c r="D3546" s="10" t="s">
        <v>4400</v>
      </c>
      <c r="E3546" s="10" t="s">
        <v>43</v>
      </c>
      <c r="F3546" s="10"/>
      <c r="G3546" s="10"/>
      <c r="H3546" s="10" t="s">
        <v>27</v>
      </c>
      <c r="I3546" s="10" t="s">
        <v>27</v>
      </c>
      <c r="J3546" s="10"/>
      <c r="K3546" s="10"/>
      <c r="L3546" s="10"/>
      <c r="M3546" s="10"/>
      <c r="N3546" s="10"/>
      <c r="O3546" s="10"/>
      <c r="P3546" s="10" t="s">
        <v>27</v>
      </c>
      <c r="Q3546" s="10" t="s">
        <v>7713</v>
      </c>
      <c r="R3546" s="10" t="s">
        <v>7714</v>
      </c>
      <c r="S3546" s="10" t="s">
        <v>1168</v>
      </c>
      <c r="T3546" s="10">
        <v>0</v>
      </c>
      <c r="U3546" s="10"/>
      <c r="V3546" s="10"/>
      <c r="W3546" s="11"/>
      <c r="X3546" s="12" t="s">
        <v>7735</v>
      </c>
      <c r="Y3546" s="13" t="s">
        <v>7787</v>
      </c>
    </row>
    <row r="3547" spans="1:25" x14ac:dyDescent="0.3">
      <c r="A3547" s="10" t="s">
        <v>7788</v>
      </c>
      <c r="B3547" s="10" t="s">
        <v>7789</v>
      </c>
      <c r="C3547" s="10" t="s">
        <v>7771</v>
      </c>
      <c r="D3547" s="10" t="s">
        <v>7777</v>
      </c>
      <c r="E3547" s="10" t="s">
        <v>43</v>
      </c>
      <c r="F3547" s="10"/>
      <c r="G3547" s="10"/>
      <c r="H3547" s="10" t="s">
        <v>27</v>
      </c>
      <c r="I3547" s="10" t="s">
        <v>27</v>
      </c>
      <c r="J3547" s="10"/>
      <c r="K3547" s="10"/>
      <c r="L3547" s="10"/>
      <c r="M3547" s="10"/>
      <c r="N3547" s="10"/>
      <c r="O3547" s="10"/>
      <c r="P3547" s="10" t="s">
        <v>27</v>
      </c>
      <c r="Q3547" s="10" t="s">
        <v>1512</v>
      </c>
      <c r="R3547" s="10" t="s">
        <v>296</v>
      </c>
      <c r="S3547" s="10" t="s">
        <v>296</v>
      </c>
      <c r="T3547" s="10">
        <v>0</v>
      </c>
      <c r="U3547" s="10"/>
      <c r="V3547" s="10"/>
      <c r="W3547" s="11"/>
      <c r="X3547" s="12" t="s">
        <v>7735</v>
      </c>
      <c r="Y3547" s="13" t="s">
        <v>1673</v>
      </c>
    </row>
    <row r="3548" spans="1:25" x14ac:dyDescent="0.3">
      <c r="A3548" s="10" t="s">
        <v>7790</v>
      </c>
      <c r="B3548" s="10" t="s">
        <v>7791</v>
      </c>
      <c r="C3548" s="10" t="s">
        <v>7771</v>
      </c>
      <c r="D3548" s="10" t="s">
        <v>7792</v>
      </c>
      <c r="E3548" s="10" t="s">
        <v>43</v>
      </c>
      <c r="F3548" s="10"/>
      <c r="G3548" s="10"/>
      <c r="H3548" s="10" t="s">
        <v>27</v>
      </c>
      <c r="I3548" s="10" t="s">
        <v>27</v>
      </c>
      <c r="J3548" s="10"/>
      <c r="K3548" s="10"/>
      <c r="L3548" s="10"/>
      <c r="M3548" s="10"/>
      <c r="N3548" s="10"/>
      <c r="O3548" s="10"/>
      <c r="P3548" s="10" t="s">
        <v>27</v>
      </c>
      <c r="Q3548" s="10" t="s">
        <v>7793</v>
      </c>
      <c r="R3548" s="10" t="s">
        <v>7794</v>
      </c>
      <c r="S3548" s="10" t="s">
        <v>7795</v>
      </c>
      <c r="T3548" s="10">
        <v>0</v>
      </c>
      <c r="U3548" s="10"/>
      <c r="V3548" s="10"/>
      <c r="W3548" s="11"/>
      <c r="X3548" s="12" t="s">
        <v>7735</v>
      </c>
      <c r="Y3548" s="13" t="s">
        <v>1676</v>
      </c>
    </row>
    <row r="3549" spans="1:25" x14ac:dyDescent="0.3">
      <c r="A3549" s="10" t="s">
        <v>7796</v>
      </c>
      <c r="B3549" s="10" t="s">
        <v>7797</v>
      </c>
      <c r="C3549" s="10" t="s">
        <v>7771</v>
      </c>
      <c r="D3549" s="10" t="s">
        <v>7772</v>
      </c>
      <c r="E3549" s="10" t="s">
        <v>43</v>
      </c>
      <c r="F3549" s="10"/>
      <c r="G3549" s="10"/>
      <c r="H3549" s="10" t="s">
        <v>27</v>
      </c>
      <c r="I3549" s="10" t="s">
        <v>27</v>
      </c>
      <c r="J3549" s="10"/>
      <c r="K3549" s="10"/>
      <c r="L3549" s="10"/>
      <c r="M3549" s="10"/>
      <c r="N3549" s="10"/>
      <c r="O3549" s="10"/>
      <c r="P3549" s="10" t="s">
        <v>27</v>
      </c>
      <c r="Q3549" s="10" t="s">
        <v>1512</v>
      </c>
      <c r="R3549" s="10" t="s">
        <v>3380</v>
      </c>
      <c r="S3549" s="10" t="s">
        <v>3380</v>
      </c>
      <c r="T3549" s="10">
        <v>0</v>
      </c>
      <c r="U3549" s="10"/>
      <c r="V3549" s="10"/>
      <c r="W3549" s="11"/>
      <c r="X3549" s="12" t="s">
        <v>7735</v>
      </c>
      <c r="Y3549" s="13" t="s">
        <v>1683</v>
      </c>
    </row>
    <row r="3550" spans="1:25" x14ac:dyDescent="0.3">
      <c r="A3550" s="10" t="s">
        <v>7798</v>
      </c>
      <c r="B3550" s="10" t="s">
        <v>7799</v>
      </c>
      <c r="C3550" s="10" t="s">
        <v>7771</v>
      </c>
      <c r="D3550" s="10" t="s">
        <v>7772</v>
      </c>
      <c r="E3550" s="10" t="s">
        <v>43</v>
      </c>
      <c r="F3550" s="10"/>
      <c r="G3550" s="10"/>
      <c r="H3550" s="10" t="s">
        <v>27</v>
      </c>
      <c r="I3550" s="10" t="s">
        <v>27</v>
      </c>
      <c r="J3550" s="10"/>
      <c r="K3550" s="10"/>
      <c r="L3550" s="10"/>
      <c r="M3550" s="10"/>
      <c r="N3550" s="10"/>
      <c r="O3550" s="10"/>
      <c r="P3550" s="10" t="s">
        <v>27</v>
      </c>
      <c r="Q3550" s="10" t="s">
        <v>7800</v>
      </c>
      <c r="R3550" s="10" t="s">
        <v>7801</v>
      </c>
      <c r="S3550" s="10" t="s">
        <v>7802</v>
      </c>
      <c r="T3550" s="10">
        <v>0</v>
      </c>
      <c r="U3550" s="10"/>
      <c r="V3550" s="10"/>
      <c r="W3550" s="11"/>
      <c r="X3550" s="12" t="s">
        <v>7735</v>
      </c>
      <c r="Y3550" s="13" t="s">
        <v>5877</v>
      </c>
    </row>
    <row r="3551" spans="1:25" x14ac:dyDescent="0.3">
      <c r="A3551" s="10" t="s">
        <v>7803</v>
      </c>
      <c r="B3551" s="10" t="s">
        <v>7804</v>
      </c>
      <c r="C3551" s="10" t="s">
        <v>7771</v>
      </c>
      <c r="D3551" s="10" t="s">
        <v>7777</v>
      </c>
      <c r="E3551" s="10" t="s">
        <v>43</v>
      </c>
      <c r="F3551" s="10"/>
      <c r="G3551" s="10"/>
      <c r="H3551" s="10" t="s">
        <v>27</v>
      </c>
      <c r="I3551" s="10" t="s">
        <v>27</v>
      </c>
      <c r="J3551" s="10"/>
      <c r="K3551" s="10"/>
      <c r="L3551" s="10"/>
      <c r="M3551" s="10"/>
      <c r="N3551" s="10"/>
      <c r="O3551" s="10"/>
      <c r="P3551" s="10" t="s">
        <v>27</v>
      </c>
      <c r="Q3551" s="10" t="s">
        <v>7805</v>
      </c>
      <c r="R3551" s="10" t="s">
        <v>296</v>
      </c>
      <c r="S3551" s="10" t="s">
        <v>131</v>
      </c>
      <c r="T3551" s="10">
        <v>0</v>
      </c>
      <c r="U3551" s="10"/>
      <c r="V3551" s="10"/>
      <c r="W3551" s="11"/>
      <c r="X3551" s="12" t="s">
        <v>7735</v>
      </c>
      <c r="Y3551" s="13" t="s">
        <v>59</v>
      </c>
    </row>
    <row r="3552" spans="1:25" x14ac:dyDescent="0.3">
      <c r="A3552" s="10" t="s">
        <v>7806</v>
      </c>
      <c r="B3552" s="10" t="s">
        <v>7807</v>
      </c>
      <c r="C3552" s="10" t="s">
        <v>7771</v>
      </c>
      <c r="D3552" s="10" t="s">
        <v>7772</v>
      </c>
      <c r="E3552" s="10" t="s">
        <v>43</v>
      </c>
      <c r="F3552" s="10"/>
      <c r="G3552" s="10"/>
      <c r="H3552" s="10" t="s">
        <v>1140</v>
      </c>
      <c r="I3552" s="10" t="s">
        <v>1140</v>
      </c>
      <c r="J3552" s="10"/>
      <c r="K3552" s="10"/>
      <c r="L3552" s="10"/>
      <c r="M3552" s="10"/>
      <c r="N3552" s="10"/>
      <c r="O3552" s="10"/>
      <c r="P3552" s="10" t="s">
        <v>1140</v>
      </c>
      <c r="Q3552" s="10" t="s">
        <v>297</v>
      </c>
      <c r="R3552" s="10" t="s">
        <v>7808</v>
      </c>
      <c r="S3552" s="10" t="s">
        <v>285</v>
      </c>
      <c r="T3552" s="10">
        <v>0</v>
      </c>
      <c r="U3552" s="10"/>
      <c r="V3552" s="10"/>
      <c r="W3552" s="11"/>
      <c r="X3552" s="12" t="s">
        <v>7735</v>
      </c>
      <c r="Y3552" s="13" t="s">
        <v>2965</v>
      </c>
    </row>
    <row r="3553" spans="1:25" x14ac:dyDescent="0.3">
      <c r="A3553" s="10" t="s">
        <v>7809</v>
      </c>
      <c r="B3553" s="10" t="s">
        <v>7810</v>
      </c>
      <c r="C3553" s="10" t="s">
        <v>7771</v>
      </c>
      <c r="D3553" s="10" t="s">
        <v>7777</v>
      </c>
      <c r="E3553" s="10" t="s">
        <v>43</v>
      </c>
      <c r="F3553" s="10"/>
      <c r="G3553" s="10"/>
      <c r="H3553" s="10" t="s">
        <v>27</v>
      </c>
      <c r="I3553" s="10" t="s">
        <v>27</v>
      </c>
      <c r="J3553" s="10"/>
      <c r="K3553" s="10"/>
      <c r="L3553" s="10"/>
      <c r="M3553" s="10"/>
      <c r="N3553" s="10"/>
      <c r="O3553" s="10"/>
      <c r="P3553" s="10" t="s">
        <v>27</v>
      </c>
      <c r="Q3553" s="10" t="s">
        <v>7811</v>
      </c>
      <c r="R3553" s="10" t="s">
        <v>3375</v>
      </c>
      <c r="S3553" s="10" t="s">
        <v>3375</v>
      </c>
      <c r="T3553" s="10">
        <v>0</v>
      </c>
      <c r="U3553" s="10"/>
      <c r="V3553" s="10"/>
      <c r="W3553" s="11"/>
      <c r="X3553" s="12" t="s">
        <v>7735</v>
      </c>
      <c r="Y3553" s="13" t="s">
        <v>3814</v>
      </c>
    </row>
    <row r="3554" spans="1:25" x14ac:dyDescent="0.3">
      <c r="A3554" s="10" t="s">
        <v>7812</v>
      </c>
      <c r="B3554" s="10" t="s">
        <v>7813</v>
      </c>
      <c r="C3554" s="10" t="s">
        <v>7771</v>
      </c>
      <c r="D3554" s="10" t="s">
        <v>7772</v>
      </c>
      <c r="E3554" s="10" t="s">
        <v>43</v>
      </c>
      <c r="F3554" s="10"/>
      <c r="G3554" s="10"/>
      <c r="H3554" s="10" t="s">
        <v>27</v>
      </c>
      <c r="I3554" s="10" t="s">
        <v>27</v>
      </c>
      <c r="J3554" s="10"/>
      <c r="K3554" s="10"/>
      <c r="L3554" s="10"/>
      <c r="M3554" s="10"/>
      <c r="N3554" s="10"/>
      <c r="O3554" s="10"/>
      <c r="P3554" s="10" t="s">
        <v>27</v>
      </c>
      <c r="Q3554" s="10" t="s">
        <v>859</v>
      </c>
      <c r="R3554" s="10" t="s">
        <v>116</v>
      </c>
      <c r="S3554" s="10" t="s">
        <v>1251</v>
      </c>
      <c r="T3554" s="10">
        <v>0</v>
      </c>
      <c r="U3554" s="10"/>
      <c r="V3554" s="10"/>
      <c r="W3554" s="11"/>
      <c r="X3554" s="12" t="s">
        <v>7735</v>
      </c>
      <c r="Y3554" s="13" t="s">
        <v>1698</v>
      </c>
    </row>
    <row r="3555" spans="1:25" x14ac:dyDescent="0.3">
      <c r="A3555" s="10" t="s">
        <v>7814</v>
      </c>
      <c r="B3555" s="10" t="s">
        <v>7815</v>
      </c>
      <c r="C3555" s="10" t="s">
        <v>7771</v>
      </c>
      <c r="D3555" s="10" t="s">
        <v>7777</v>
      </c>
      <c r="E3555" s="10" t="s">
        <v>43</v>
      </c>
      <c r="F3555" s="10"/>
      <c r="G3555" s="10"/>
      <c r="H3555" s="10" t="s">
        <v>27</v>
      </c>
      <c r="I3555" s="10" t="s">
        <v>27</v>
      </c>
      <c r="J3555" s="10"/>
      <c r="K3555" s="10"/>
      <c r="L3555" s="10"/>
      <c r="M3555" s="10"/>
      <c r="N3555" s="10"/>
      <c r="O3555" s="10"/>
      <c r="P3555" s="10" t="s">
        <v>27</v>
      </c>
      <c r="Q3555" s="10" t="s">
        <v>1512</v>
      </c>
      <c r="R3555" s="10" t="s">
        <v>1512</v>
      </c>
      <c r="S3555" s="10" t="s">
        <v>1512</v>
      </c>
      <c r="T3555" s="10">
        <v>0</v>
      </c>
      <c r="U3555" s="10"/>
      <c r="V3555" s="10"/>
      <c r="W3555" s="11"/>
      <c r="X3555" s="12" t="s">
        <v>7735</v>
      </c>
      <c r="Y3555" s="13" t="s">
        <v>1700</v>
      </c>
    </row>
    <row r="3556" spans="1:25" x14ac:dyDescent="0.3">
      <c r="A3556" s="10" t="s">
        <v>7816</v>
      </c>
      <c r="B3556" s="10" t="s">
        <v>7817</v>
      </c>
      <c r="C3556" s="10" t="s">
        <v>7771</v>
      </c>
      <c r="D3556" s="10" t="s">
        <v>7777</v>
      </c>
      <c r="E3556" s="10" t="s">
        <v>43</v>
      </c>
      <c r="F3556" s="10"/>
      <c r="G3556" s="10"/>
      <c r="H3556" s="10" t="s">
        <v>27</v>
      </c>
      <c r="I3556" s="10" t="s">
        <v>27</v>
      </c>
      <c r="J3556" s="10"/>
      <c r="K3556" s="10"/>
      <c r="L3556" s="10"/>
      <c r="M3556" s="10"/>
      <c r="N3556" s="10"/>
      <c r="O3556" s="10"/>
      <c r="P3556" s="10" t="s">
        <v>27</v>
      </c>
      <c r="Q3556" s="10" t="s">
        <v>3115</v>
      </c>
      <c r="R3556" s="10" t="s">
        <v>7818</v>
      </c>
      <c r="S3556" s="10" t="s">
        <v>7819</v>
      </c>
      <c r="T3556" s="10">
        <v>0</v>
      </c>
      <c r="U3556" s="10"/>
      <c r="V3556" s="10"/>
      <c r="W3556" s="11"/>
      <c r="X3556" s="12" t="s">
        <v>7735</v>
      </c>
      <c r="Y3556" s="13" t="s">
        <v>2290</v>
      </c>
    </row>
    <row r="3557" spans="1:25" x14ac:dyDescent="0.3">
      <c r="A3557" s="10" t="s">
        <v>7820</v>
      </c>
      <c r="B3557" s="10" t="s">
        <v>7821</v>
      </c>
      <c r="C3557" s="10" t="s">
        <v>7771</v>
      </c>
      <c r="D3557" s="10" t="s">
        <v>7792</v>
      </c>
      <c r="E3557" s="10" t="s">
        <v>43</v>
      </c>
      <c r="F3557" s="10"/>
      <c r="G3557" s="10"/>
      <c r="H3557" s="10" t="s">
        <v>27</v>
      </c>
      <c r="I3557" s="10" t="s">
        <v>27</v>
      </c>
      <c r="J3557" s="10"/>
      <c r="K3557" s="10"/>
      <c r="L3557" s="10"/>
      <c r="M3557" s="10"/>
      <c r="N3557" s="10"/>
      <c r="O3557" s="10"/>
      <c r="P3557" s="10" t="s">
        <v>27</v>
      </c>
      <c r="Q3557" s="10" t="s">
        <v>7822</v>
      </c>
      <c r="R3557" s="10" t="s">
        <v>7823</v>
      </c>
      <c r="S3557" s="10" t="s">
        <v>7824</v>
      </c>
      <c r="T3557" s="10">
        <v>0</v>
      </c>
      <c r="U3557" s="10"/>
      <c r="V3557" s="10"/>
      <c r="W3557" s="11"/>
      <c r="X3557" s="12" t="s">
        <v>7735</v>
      </c>
      <c r="Y3557" s="13" t="s">
        <v>1856</v>
      </c>
    </row>
    <row r="3558" spans="1:25" x14ac:dyDescent="0.3">
      <c r="A3558" s="10" t="s">
        <v>7825</v>
      </c>
      <c r="B3558" s="10" t="s">
        <v>7826</v>
      </c>
      <c r="C3558" s="10" t="s">
        <v>7771</v>
      </c>
      <c r="D3558" s="10" t="s">
        <v>7777</v>
      </c>
      <c r="E3558" s="10" t="s">
        <v>43</v>
      </c>
      <c r="F3558" s="10"/>
      <c r="G3558" s="10"/>
      <c r="H3558" s="10" t="s">
        <v>27</v>
      </c>
      <c r="I3558" s="10" t="s">
        <v>27</v>
      </c>
      <c r="J3558" s="10"/>
      <c r="K3558" s="10"/>
      <c r="L3558" s="10"/>
      <c r="M3558" s="10"/>
      <c r="N3558" s="10"/>
      <c r="O3558" s="10"/>
      <c r="P3558" s="10" t="s">
        <v>27</v>
      </c>
      <c r="Q3558" s="10" t="s">
        <v>7827</v>
      </c>
      <c r="R3558" s="10" t="s">
        <v>2262</v>
      </c>
      <c r="S3558" s="10" t="s">
        <v>3375</v>
      </c>
      <c r="T3558" s="10">
        <v>0</v>
      </c>
      <c r="U3558" s="10"/>
      <c r="V3558" s="10"/>
      <c r="W3558" s="11"/>
      <c r="X3558" s="12" t="s">
        <v>7735</v>
      </c>
      <c r="Y3558" s="13" t="s">
        <v>235</v>
      </c>
    </row>
    <row r="3559" spans="1:25" x14ac:dyDescent="0.3">
      <c r="A3559" s="10" t="s">
        <v>7828</v>
      </c>
      <c r="B3559" s="10" t="s">
        <v>7829</v>
      </c>
      <c r="C3559" s="10" t="s">
        <v>7771</v>
      </c>
      <c r="D3559" s="10" t="s">
        <v>7777</v>
      </c>
      <c r="E3559" s="10" t="s">
        <v>43</v>
      </c>
      <c r="F3559" s="10"/>
      <c r="G3559" s="10"/>
      <c r="H3559" s="10" t="s">
        <v>27</v>
      </c>
      <c r="I3559" s="10" t="s">
        <v>27</v>
      </c>
      <c r="J3559" s="10"/>
      <c r="K3559" s="10"/>
      <c r="L3559" s="10"/>
      <c r="M3559" s="10"/>
      <c r="N3559" s="10"/>
      <c r="O3559" s="10"/>
      <c r="P3559" s="10" t="s">
        <v>27</v>
      </c>
      <c r="Q3559" s="10" t="s">
        <v>7830</v>
      </c>
      <c r="R3559" s="10" t="s">
        <v>7831</v>
      </c>
      <c r="S3559" s="10" t="s">
        <v>7832</v>
      </c>
      <c r="T3559" s="10">
        <v>0</v>
      </c>
      <c r="U3559" s="10"/>
      <c r="V3559" s="10"/>
      <c r="W3559" s="11"/>
      <c r="X3559" s="12" t="s">
        <v>7735</v>
      </c>
      <c r="Y3559" s="13" t="s">
        <v>6739</v>
      </c>
    </row>
    <row r="3560" spans="1:25" x14ac:dyDescent="0.3">
      <c r="A3560" s="10" t="s">
        <v>7833</v>
      </c>
      <c r="B3560" s="10" t="s">
        <v>7834</v>
      </c>
      <c r="C3560" s="10" t="s">
        <v>7771</v>
      </c>
      <c r="D3560" s="10" t="s">
        <v>7777</v>
      </c>
      <c r="E3560" s="10" t="s">
        <v>43</v>
      </c>
      <c r="F3560" s="10"/>
      <c r="G3560" s="10"/>
      <c r="H3560" s="10" t="s">
        <v>27</v>
      </c>
      <c r="I3560" s="10" t="s">
        <v>27</v>
      </c>
      <c r="J3560" s="10"/>
      <c r="K3560" s="10"/>
      <c r="L3560" s="10"/>
      <c r="M3560" s="10"/>
      <c r="N3560" s="10"/>
      <c r="O3560" s="10"/>
      <c r="P3560" s="10" t="s">
        <v>27</v>
      </c>
      <c r="Q3560" s="10" t="s">
        <v>1808</v>
      </c>
      <c r="R3560" s="10" t="s">
        <v>3375</v>
      </c>
      <c r="S3560" s="10" t="s">
        <v>3375</v>
      </c>
      <c r="T3560" s="10">
        <v>0</v>
      </c>
      <c r="U3560" s="10"/>
      <c r="V3560" s="10"/>
      <c r="W3560" s="11"/>
      <c r="X3560" s="12" t="s">
        <v>7735</v>
      </c>
      <c r="Y3560" s="13" t="s">
        <v>462</v>
      </c>
    </row>
    <row r="3561" spans="1:25" x14ac:dyDescent="0.3">
      <c r="A3561" s="10" t="s">
        <v>7835</v>
      </c>
      <c r="B3561" s="10" t="s">
        <v>7836</v>
      </c>
      <c r="C3561" s="10" t="s">
        <v>7771</v>
      </c>
      <c r="D3561" s="10" t="s">
        <v>7777</v>
      </c>
      <c r="E3561" s="10" t="s">
        <v>43</v>
      </c>
      <c r="F3561" s="10"/>
      <c r="G3561" s="10"/>
      <c r="H3561" s="10" t="s">
        <v>27</v>
      </c>
      <c r="I3561" s="10" t="s">
        <v>27</v>
      </c>
      <c r="J3561" s="10"/>
      <c r="K3561" s="10"/>
      <c r="L3561" s="10"/>
      <c r="M3561" s="10"/>
      <c r="N3561" s="10"/>
      <c r="O3561" s="10"/>
      <c r="P3561" s="10" t="s">
        <v>27</v>
      </c>
      <c r="Q3561" s="10" t="s">
        <v>7837</v>
      </c>
      <c r="R3561" s="10" t="s">
        <v>3375</v>
      </c>
      <c r="S3561" s="10" t="s">
        <v>3375</v>
      </c>
      <c r="T3561" s="10">
        <v>0</v>
      </c>
      <c r="U3561" s="10"/>
      <c r="V3561" s="10"/>
      <c r="W3561" s="11"/>
      <c r="X3561" s="12" t="s">
        <v>7735</v>
      </c>
      <c r="Y3561" s="13" t="s">
        <v>1656</v>
      </c>
    </row>
    <row r="3562" spans="1:25" x14ac:dyDescent="0.3">
      <c r="A3562" s="10" t="s">
        <v>7838</v>
      </c>
      <c r="B3562" s="10" t="s">
        <v>7839</v>
      </c>
      <c r="C3562" s="10" t="s">
        <v>7771</v>
      </c>
      <c r="D3562" s="10" t="s">
        <v>7777</v>
      </c>
      <c r="E3562" s="10" t="s">
        <v>43</v>
      </c>
      <c r="F3562" s="10"/>
      <c r="G3562" s="10"/>
      <c r="H3562" s="10" t="s">
        <v>27</v>
      </c>
      <c r="I3562" s="10" t="s">
        <v>27</v>
      </c>
      <c r="J3562" s="10"/>
      <c r="K3562" s="10"/>
      <c r="L3562" s="10"/>
      <c r="M3562" s="10"/>
      <c r="N3562" s="10"/>
      <c r="O3562" s="10"/>
      <c r="P3562" s="10" t="s">
        <v>27</v>
      </c>
      <c r="Q3562" s="10" t="s">
        <v>7840</v>
      </c>
      <c r="R3562" s="10" t="s">
        <v>7841</v>
      </c>
      <c r="S3562" s="10" t="s">
        <v>7842</v>
      </c>
      <c r="T3562" s="10">
        <v>0</v>
      </c>
      <c r="U3562" s="10"/>
      <c r="V3562" s="10"/>
      <c r="W3562" s="11"/>
      <c r="X3562" s="12" t="s">
        <v>7735</v>
      </c>
      <c r="Y3562" s="13" t="s">
        <v>2296</v>
      </c>
    </row>
    <row r="3563" spans="1:25" x14ac:dyDescent="0.3">
      <c r="A3563" s="10" t="s">
        <v>7843</v>
      </c>
      <c r="B3563" s="10" t="s">
        <v>7844</v>
      </c>
      <c r="C3563" s="10" t="s">
        <v>7771</v>
      </c>
      <c r="D3563" s="10" t="s">
        <v>7777</v>
      </c>
      <c r="E3563" s="10" t="s">
        <v>43</v>
      </c>
      <c r="F3563" s="10"/>
      <c r="G3563" s="10"/>
      <c r="H3563" s="10" t="s">
        <v>27</v>
      </c>
      <c r="I3563" s="10" t="s">
        <v>27</v>
      </c>
      <c r="J3563" s="10"/>
      <c r="K3563" s="10"/>
      <c r="L3563" s="10"/>
      <c r="M3563" s="10"/>
      <c r="N3563" s="10"/>
      <c r="O3563" s="10"/>
      <c r="P3563" s="10" t="s">
        <v>27</v>
      </c>
      <c r="Q3563" s="10" t="s">
        <v>7778</v>
      </c>
      <c r="R3563" s="10" t="s">
        <v>7823</v>
      </c>
      <c r="S3563" s="10" t="s">
        <v>7823</v>
      </c>
      <c r="T3563" s="10">
        <v>0</v>
      </c>
      <c r="U3563" s="10"/>
      <c r="V3563" s="10"/>
      <c r="W3563" s="11"/>
      <c r="X3563" s="12" t="s">
        <v>7735</v>
      </c>
      <c r="Y3563" s="13" t="s">
        <v>470</v>
      </c>
    </row>
    <row r="3564" spans="1:25" x14ac:dyDescent="0.3">
      <c r="A3564" s="10" t="s">
        <v>7845</v>
      </c>
      <c r="B3564" s="10" t="s">
        <v>7846</v>
      </c>
      <c r="C3564" s="10" t="s">
        <v>7771</v>
      </c>
      <c r="D3564" s="10" t="s">
        <v>7792</v>
      </c>
      <c r="E3564" s="10" t="s">
        <v>43</v>
      </c>
      <c r="F3564" s="10"/>
      <c r="G3564" s="10"/>
      <c r="H3564" s="10" t="s">
        <v>27</v>
      </c>
      <c r="I3564" s="10" t="s">
        <v>27</v>
      </c>
      <c r="J3564" s="10"/>
      <c r="K3564" s="10"/>
      <c r="L3564" s="10"/>
      <c r="M3564" s="10"/>
      <c r="N3564" s="10"/>
      <c r="O3564" s="10"/>
      <c r="P3564" s="10" t="s">
        <v>27</v>
      </c>
      <c r="Q3564" s="10" t="s">
        <v>7847</v>
      </c>
      <c r="R3564" s="10" t="s">
        <v>7848</v>
      </c>
      <c r="S3564" s="10" t="s">
        <v>7824</v>
      </c>
      <c r="T3564" s="10">
        <v>0</v>
      </c>
      <c r="U3564" s="10"/>
      <c r="V3564" s="10"/>
      <c r="W3564" s="11"/>
      <c r="X3564" s="12" t="s">
        <v>7735</v>
      </c>
      <c r="Y3564" s="13" t="s">
        <v>1931</v>
      </c>
    </row>
    <row r="3565" spans="1:25" x14ac:dyDescent="0.3">
      <c r="A3565" s="10" t="s">
        <v>7845</v>
      </c>
      <c r="B3565" s="10" t="s">
        <v>7846</v>
      </c>
      <c r="C3565" s="10" t="s">
        <v>7771</v>
      </c>
      <c r="D3565" s="10" t="s">
        <v>7792</v>
      </c>
      <c r="E3565" s="10" t="s">
        <v>26</v>
      </c>
      <c r="F3565" s="10" t="s">
        <v>27</v>
      </c>
      <c r="G3565" s="10"/>
      <c r="H3565" s="10"/>
      <c r="I3565" s="10"/>
      <c r="J3565" s="10" t="s">
        <v>27</v>
      </c>
      <c r="K3565" s="10"/>
      <c r="L3565" s="10" t="s">
        <v>27</v>
      </c>
      <c r="M3565" s="10"/>
      <c r="N3565" s="10" t="s">
        <v>27</v>
      </c>
      <c r="O3565" s="10"/>
      <c r="P3565" s="10"/>
      <c r="Q3565" s="10"/>
      <c r="R3565" s="10"/>
      <c r="S3565" s="10"/>
      <c r="T3565" s="10">
        <v>0</v>
      </c>
      <c r="U3565" s="10"/>
      <c r="V3565" s="10"/>
      <c r="W3565" s="11"/>
      <c r="X3565" s="12" t="s">
        <v>7735</v>
      </c>
      <c r="Y3565" s="13" t="s">
        <v>2052</v>
      </c>
    </row>
    <row r="3566" spans="1:25" x14ac:dyDescent="0.3">
      <c r="A3566" s="10" t="s">
        <v>7849</v>
      </c>
      <c r="B3566" s="10" t="s">
        <v>7850</v>
      </c>
      <c r="C3566" s="10" t="s">
        <v>7771</v>
      </c>
      <c r="D3566" s="10" t="s">
        <v>7777</v>
      </c>
      <c r="E3566" s="10" t="s">
        <v>43</v>
      </c>
      <c r="F3566" s="10"/>
      <c r="G3566" s="10"/>
      <c r="H3566" s="10" t="s">
        <v>27</v>
      </c>
      <c r="I3566" s="10" t="s">
        <v>27</v>
      </c>
      <c r="J3566" s="10"/>
      <c r="K3566" s="10"/>
      <c r="L3566" s="10"/>
      <c r="M3566" s="10"/>
      <c r="N3566" s="10"/>
      <c r="O3566" s="10"/>
      <c r="P3566" s="10" t="s">
        <v>27</v>
      </c>
      <c r="Q3566" s="10" t="s">
        <v>7851</v>
      </c>
      <c r="R3566" s="10" t="s">
        <v>7785</v>
      </c>
      <c r="S3566" s="10" t="s">
        <v>7785</v>
      </c>
      <c r="T3566" s="10">
        <v>0</v>
      </c>
      <c r="U3566" s="10"/>
      <c r="V3566" s="10"/>
      <c r="W3566" s="11"/>
      <c r="X3566" s="12" t="s">
        <v>7735</v>
      </c>
      <c r="Y3566" s="13" t="s">
        <v>824</v>
      </c>
    </row>
    <row r="3567" spans="1:25" x14ac:dyDescent="0.3">
      <c r="A3567" s="10" t="s">
        <v>7852</v>
      </c>
      <c r="B3567" s="10" t="s">
        <v>7853</v>
      </c>
      <c r="C3567" s="10" t="s">
        <v>7771</v>
      </c>
      <c r="D3567" s="10" t="s">
        <v>7772</v>
      </c>
      <c r="E3567" s="10" t="s">
        <v>43</v>
      </c>
      <c r="F3567" s="10"/>
      <c r="G3567" s="10"/>
      <c r="H3567" s="10" t="s">
        <v>27</v>
      </c>
      <c r="I3567" s="10" t="s">
        <v>27</v>
      </c>
      <c r="J3567" s="10"/>
      <c r="K3567" s="10"/>
      <c r="L3567" s="10"/>
      <c r="M3567" s="10"/>
      <c r="N3567" s="10"/>
      <c r="O3567" s="10"/>
      <c r="P3567" s="10" t="s">
        <v>27</v>
      </c>
      <c r="Q3567" s="10" t="s">
        <v>7840</v>
      </c>
      <c r="R3567" s="10" t="s">
        <v>7784</v>
      </c>
      <c r="S3567" s="10" t="s">
        <v>7774</v>
      </c>
      <c r="T3567" s="10">
        <v>0</v>
      </c>
      <c r="U3567" s="10"/>
      <c r="V3567" s="10"/>
      <c r="W3567" s="11"/>
      <c r="X3567" s="12" t="s">
        <v>7735</v>
      </c>
      <c r="Y3567" s="13" t="s">
        <v>1933</v>
      </c>
    </row>
    <row r="3568" spans="1:25" x14ac:dyDescent="0.3">
      <c r="A3568" s="10" t="s">
        <v>7854</v>
      </c>
      <c r="B3568" s="10" t="s">
        <v>7855</v>
      </c>
      <c r="C3568" s="10" t="s">
        <v>7771</v>
      </c>
      <c r="D3568" s="10" t="s">
        <v>7772</v>
      </c>
      <c r="E3568" s="10" t="s">
        <v>43</v>
      </c>
      <c r="F3568" s="10"/>
      <c r="G3568" s="10"/>
      <c r="H3568" s="10" t="s">
        <v>27</v>
      </c>
      <c r="I3568" s="10" t="s">
        <v>27</v>
      </c>
      <c r="J3568" s="10"/>
      <c r="K3568" s="10"/>
      <c r="L3568" s="10"/>
      <c r="M3568" s="10"/>
      <c r="N3568" s="10"/>
      <c r="O3568" s="10"/>
      <c r="P3568" s="10" t="s">
        <v>27</v>
      </c>
      <c r="Q3568" s="10" t="s">
        <v>7856</v>
      </c>
      <c r="R3568" s="10" t="s">
        <v>2262</v>
      </c>
      <c r="S3568" s="10" t="s">
        <v>7824</v>
      </c>
      <c r="T3568" s="10">
        <v>0</v>
      </c>
      <c r="U3568" s="10"/>
      <c r="V3568" s="10"/>
      <c r="W3568" s="11"/>
      <c r="X3568" s="12" t="s">
        <v>7735</v>
      </c>
      <c r="Y3568" s="13" t="s">
        <v>1934</v>
      </c>
    </row>
    <row r="3569" spans="1:25" x14ac:dyDescent="0.3">
      <c r="A3569" s="10" t="s">
        <v>7854</v>
      </c>
      <c r="B3569" s="10" t="s">
        <v>7855</v>
      </c>
      <c r="C3569" s="10" t="s">
        <v>7771</v>
      </c>
      <c r="D3569" s="10" t="s">
        <v>7772</v>
      </c>
      <c r="E3569" s="10" t="s">
        <v>26</v>
      </c>
      <c r="F3569" s="10" t="s">
        <v>27</v>
      </c>
      <c r="G3569" s="10"/>
      <c r="H3569" s="10"/>
      <c r="I3569" s="10"/>
      <c r="J3569" s="10" t="s">
        <v>27</v>
      </c>
      <c r="K3569" s="10"/>
      <c r="L3569" s="10" t="s">
        <v>27</v>
      </c>
      <c r="M3569" s="10"/>
      <c r="N3569" s="10" t="s">
        <v>27</v>
      </c>
      <c r="O3569" s="10"/>
      <c r="P3569" s="10"/>
      <c r="Q3569" s="10"/>
      <c r="R3569" s="10"/>
      <c r="S3569" s="10"/>
      <c r="T3569" s="10">
        <v>0</v>
      </c>
      <c r="U3569" s="10"/>
      <c r="V3569" s="10"/>
      <c r="W3569" s="11"/>
      <c r="X3569" s="12" t="s">
        <v>7735</v>
      </c>
      <c r="Y3569" s="13" t="s">
        <v>355</v>
      </c>
    </row>
    <row r="3570" spans="1:25" x14ac:dyDescent="0.3">
      <c r="A3570" s="10" t="s">
        <v>7857</v>
      </c>
      <c r="B3570" s="10" t="s">
        <v>7858</v>
      </c>
      <c r="C3570" s="10" t="s">
        <v>7188</v>
      </c>
      <c r="D3570" s="10" t="s">
        <v>4400</v>
      </c>
      <c r="E3570" s="10" t="s">
        <v>43</v>
      </c>
      <c r="F3570" s="10"/>
      <c r="G3570" s="10"/>
      <c r="H3570" s="10" t="s">
        <v>27</v>
      </c>
      <c r="I3570" s="10" t="s">
        <v>27</v>
      </c>
      <c r="J3570" s="10"/>
      <c r="K3570" s="10"/>
      <c r="L3570" s="10"/>
      <c r="M3570" s="10"/>
      <c r="N3570" s="10"/>
      <c r="O3570" s="10"/>
      <c r="P3570" s="10" t="s">
        <v>27</v>
      </c>
      <c r="Q3570" s="10" t="s">
        <v>7713</v>
      </c>
      <c r="R3570" s="10" t="s">
        <v>7714</v>
      </c>
      <c r="S3570" s="10" t="s">
        <v>1168</v>
      </c>
      <c r="T3570" s="10">
        <v>0</v>
      </c>
      <c r="U3570" s="10"/>
      <c r="V3570" s="10"/>
      <c r="W3570" s="11"/>
      <c r="X3570" s="12" t="s">
        <v>7735</v>
      </c>
      <c r="Y3570" s="13" t="s">
        <v>1059</v>
      </c>
    </row>
    <row r="3571" spans="1:25" x14ac:dyDescent="0.3">
      <c r="A3571" s="10" t="s">
        <v>7859</v>
      </c>
      <c r="B3571" s="10" t="s">
        <v>7860</v>
      </c>
      <c r="C3571" s="10" t="s">
        <v>7771</v>
      </c>
      <c r="D3571" s="10" t="s">
        <v>7772</v>
      </c>
      <c r="E3571" s="10" t="s">
        <v>26</v>
      </c>
      <c r="F3571" s="10" t="s">
        <v>27</v>
      </c>
      <c r="G3571" s="10"/>
      <c r="H3571" s="10"/>
      <c r="I3571" s="10"/>
      <c r="J3571" s="10" t="s">
        <v>27</v>
      </c>
      <c r="K3571" s="10"/>
      <c r="L3571" s="10" t="s">
        <v>27</v>
      </c>
      <c r="M3571" s="10"/>
      <c r="N3571" s="10" t="s">
        <v>27</v>
      </c>
      <c r="O3571" s="10"/>
      <c r="P3571" s="10"/>
      <c r="Q3571" s="10"/>
      <c r="R3571" s="10"/>
      <c r="S3571" s="10"/>
      <c r="T3571" s="10">
        <v>0</v>
      </c>
      <c r="U3571" s="10"/>
      <c r="V3571" s="10"/>
      <c r="W3571" s="11"/>
      <c r="X3571" s="12" t="s">
        <v>7735</v>
      </c>
      <c r="Y3571" s="13" t="s">
        <v>372</v>
      </c>
    </row>
    <row r="3572" spans="1:25" x14ac:dyDescent="0.3">
      <c r="A3572" s="10" t="s">
        <v>7861</v>
      </c>
      <c r="B3572" s="10" t="s">
        <v>7862</v>
      </c>
      <c r="C3572" s="10" t="s">
        <v>7188</v>
      </c>
      <c r="D3572" s="10" t="s">
        <v>4400</v>
      </c>
      <c r="E3572" s="10" t="s">
        <v>43</v>
      </c>
      <c r="F3572" s="10"/>
      <c r="G3572" s="10"/>
      <c r="H3572" s="10" t="s">
        <v>27</v>
      </c>
      <c r="I3572" s="10" t="s">
        <v>27</v>
      </c>
      <c r="J3572" s="10"/>
      <c r="K3572" s="10"/>
      <c r="L3572" s="10"/>
      <c r="M3572" s="10"/>
      <c r="N3572" s="10"/>
      <c r="O3572" s="10"/>
      <c r="P3572" s="10" t="s">
        <v>27</v>
      </c>
      <c r="Q3572" s="10" t="s">
        <v>7713</v>
      </c>
      <c r="R3572" s="10" t="s">
        <v>7714</v>
      </c>
      <c r="S3572" s="10" t="s">
        <v>1168</v>
      </c>
      <c r="T3572" s="10">
        <v>0</v>
      </c>
      <c r="U3572" s="10"/>
      <c r="V3572" s="10"/>
      <c r="W3572" s="11"/>
      <c r="X3572" s="12" t="s">
        <v>7735</v>
      </c>
      <c r="Y3572" s="13" t="s">
        <v>372</v>
      </c>
    </row>
    <row r="3573" spans="1:25" x14ac:dyDescent="0.3">
      <c r="A3573" s="10" t="s">
        <v>7863</v>
      </c>
      <c r="B3573" s="10" t="s">
        <v>7864</v>
      </c>
      <c r="C3573" s="10" t="s">
        <v>7771</v>
      </c>
      <c r="D3573" s="10" t="s">
        <v>7772</v>
      </c>
      <c r="E3573" s="10" t="s">
        <v>26</v>
      </c>
      <c r="F3573" s="10" t="s">
        <v>27</v>
      </c>
      <c r="G3573" s="10"/>
      <c r="H3573" s="10"/>
      <c r="I3573" s="10"/>
      <c r="J3573" s="10" t="s">
        <v>27</v>
      </c>
      <c r="K3573" s="10"/>
      <c r="L3573" s="10" t="s">
        <v>27</v>
      </c>
      <c r="M3573" s="10"/>
      <c r="N3573" s="10" t="s">
        <v>27</v>
      </c>
      <c r="O3573" s="10"/>
      <c r="P3573" s="10"/>
      <c r="Q3573" s="10"/>
      <c r="R3573" s="10"/>
      <c r="S3573" s="10"/>
      <c r="T3573" s="10">
        <v>0</v>
      </c>
      <c r="U3573" s="10"/>
      <c r="V3573" s="10"/>
      <c r="W3573" s="11"/>
      <c r="X3573" s="12" t="s">
        <v>7735</v>
      </c>
      <c r="Y3573" s="13" t="s">
        <v>919</v>
      </c>
    </row>
    <row r="3574" spans="1:25" x14ac:dyDescent="0.3">
      <c r="A3574" s="10" t="s">
        <v>7206</v>
      </c>
      <c r="B3574" s="10" t="s">
        <v>7207</v>
      </c>
      <c r="C3574" s="10" t="s">
        <v>7188</v>
      </c>
      <c r="D3574" s="10" t="s">
        <v>4400</v>
      </c>
      <c r="E3574" s="10" t="s">
        <v>43</v>
      </c>
      <c r="F3574" s="10"/>
      <c r="G3574" s="10"/>
      <c r="H3574" s="10" t="s">
        <v>27</v>
      </c>
      <c r="I3574" s="10" t="s">
        <v>27</v>
      </c>
      <c r="J3574" s="10"/>
      <c r="K3574" s="10"/>
      <c r="L3574" s="10"/>
      <c r="M3574" s="10"/>
      <c r="N3574" s="10"/>
      <c r="O3574" s="10"/>
      <c r="P3574" s="10" t="s">
        <v>27</v>
      </c>
      <c r="Q3574" s="10" t="s">
        <v>7713</v>
      </c>
      <c r="R3574" s="10" t="s">
        <v>7714</v>
      </c>
      <c r="S3574" s="10" t="s">
        <v>1168</v>
      </c>
      <c r="T3574" s="10">
        <v>0</v>
      </c>
      <c r="U3574" s="10"/>
      <c r="V3574" s="10"/>
      <c r="W3574" s="11"/>
      <c r="X3574" s="12" t="s">
        <v>7735</v>
      </c>
      <c r="Y3574" s="13" t="s">
        <v>919</v>
      </c>
    </row>
    <row r="3575" spans="1:25" x14ac:dyDescent="0.3">
      <c r="A3575" s="10" t="s">
        <v>7208</v>
      </c>
      <c r="B3575" s="10" t="s">
        <v>7209</v>
      </c>
      <c r="C3575" s="10" t="s">
        <v>7188</v>
      </c>
      <c r="D3575" s="10" t="s">
        <v>4400</v>
      </c>
      <c r="E3575" s="10" t="s">
        <v>43</v>
      </c>
      <c r="F3575" s="10"/>
      <c r="G3575" s="10"/>
      <c r="H3575" s="10" t="s">
        <v>27</v>
      </c>
      <c r="I3575" s="10" t="s">
        <v>27</v>
      </c>
      <c r="J3575" s="10"/>
      <c r="K3575" s="10"/>
      <c r="L3575" s="10"/>
      <c r="M3575" s="10"/>
      <c r="N3575" s="10"/>
      <c r="O3575" s="10"/>
      <c r="P3575" s="10" t="s">
        <v>27</v>
      </c>
      <c r="Q3575" s="10" t="s">
        <v>7713</v>
      </c>
      <c r="R3575" s="10" t="s">
        <v>7714</v>
      </c>
      <c r="S3575" s="10" t="s">
        <v>1168</v>
      </c>
      <c r="T3575" s="10">
        <v>0</v>
      </c>
      <c r="U3575" s="10"/>
      <c r="V3575" s="10"/>
      <c r="W3575" s="11"/>
      <c r="X3575" s="12" t="s">
        <v>7735</v>
      </c>
      <c r="Y3575" s="13" t="s">
        <v>376</v>
      </c>
    </row>
    <row r="3576" spans="1:25" x14ac:dyDescent="0.3">
      <c r="A3576" s="10" t="s">
        <v>7865</v>
      </c>
      <c r="B3576" s="10" t="s">
        <v>7866</v>
      </c>
      <c r="C3576" s="10" t="s">
        <v>7771</v>
      </c>
      <c r="D3576" s="10" t="s">
        <v>7772</v>
      </c>
      <c r="E3576" s="10" t="s">
        <v>26</v>
      </c>
      <c r="F3576" s="10" t="s">
        <v>27</v>
      </c>
      <c r="G3576" s="10"/>
      <c r="H3576" s="10"/>
      <c r="I3576" s="10"/>
      <c r="J3576" s="10" t="s">
        <v>27</v>
      </c>
      <c r="K3576" s="10"/>
      <c r="L3576" s="10" t="s">
        <v>27</v>
      </c>
      <c r="M3576" s="10"/>
      <c r="N3576" s="10" t="s">
        <v>27</v>
      </c>
      <c r="O3576" s="10"/>
      <c r="P3576" s="10"/>
      <c r="Q3576" s="10"/>
      <c r="R3576" s="10"/>
      <c r="S3576" s="10"/>
      <c r="T3576" s="10">
        <v>0</v>
      </c>
      <c r="U3576" s="10"/>
      <c r="V3576" s="10"/>
      <c r="W3576" s="11"/>
      <c r="X3576" s="12" t="s">
        <v>7735</v>
      </c>
      <c r="Y3576" s="13" t="s">
        <v>376</v>
      </c>
    </row>
    <row r="3577" spans="1:25" x14ac:dyDescent="0.3">
      <c r="A3577" s="10" t="s">
        <v>7769</v>
      </c>
      <c r="B3577" s="10" t="s">
        <v>7770</v>
      </c>
      <c r="C3577" s="10" t="s">
        <v>7771</v>
      </c>
      <c r="D3577" s="10" t="s">
        <v>7772</v>
      </c>
      <c r="E3577" s="10" t="s">
        <v>26</v>
      </c>
      <c r="F3577" s="10" t="s">
        <v>27</v>
      </c>
      <c r="G3577" s="10"/>
      <c r="H3577" s="10"/>
      <c r="I3577" s="10"/>
      <c r="J3577" s="10" t="s">
        <v>27</v>
      </c>
      <c r="K3577" s="10"/>
      <c r="L3577" s="10" t="s">
        <v>27</v>
      </c>
      <c r="M3577" s="10"/>
      <c r="N3577" s="10" t="s">
        <v>27</v>
      </c>
      <c r="O3577" s="10"/>
      <c r="P3577" s="10"/>
      <c r="Q3577" s="10"/>
      <c r="R3577" s="10"/>
      <c r="S3577" s="10"/>
      <c r="T3577" s="10">
        <v>0</v>
      </c>
      <c r="U3577" s="10"/>
      <c r="V3577" s="10"/>
      <c r="W3577" s="11"/>
      <c r="X3577" s="12" t="s">
        <v>7735</v>
      </c>
      <c r="Y3577" s="13" t="s">
        <v>384</v>
      </c>
    </row>
    <row r="3578" spans="1:25" x14ac:dyDescent="0.3">
      <c r="A3578" s="10" t="s">
        <v>7775</v>
      </c>
      <c r="B3578" s="10" t="s">
        <v>7776</v>
      </c>
      <c r="C3578" s="10" t="s">
        <v>7771</v>
      </c>
      <c r="D3578" s="10" t="s">
        <v>7777</v>
      </c>
      <c r="E3578" s="10" t="s">
        <v>26</v>
      </c>
      <c r="F3578" s="10" t="s">
        <v>27</v>
      </c>
      <c r="G3578" s="10"/>
      <c r="H3578" s="10"/>
      <c r="I3578" s="10"/>
      <c r="J3578" s="10" t="s">
        <v>27</v>
      </c>
      <c r="K3578" s="10"/>
      <c r="L3578" s="10" t="s">
        <v>27</v>
      </c>
      <c r="M3578" s="10"/>
      <c r="N3578" s="10" t="s">
        <v>27</v>
      </c>
      <c r="O3578" s="10"/>
      <c r="P3578" s="10"/>
      <c r="Q3578" s="10"/>
      <c r="R3578" s="10"/>
      <c r="S3578" s="10"/>
      <c r="T3578" s="10">
        <v>0</v>
      </c>
      <c r="U3578" s="10"/>
      <c r="V3578" s="10"/>
      <c r="W3578" s="11"/>
      <c r="X3578" s="12" t="s">
        <v>7735</v>
      </c>
      <c r="Y3578" s="13" t="s">
        <v>384</v>
      </c>
    </row>
    <row r="3579" spans="1:25" x14ac:dyDescent="0.3">
      <c r="A3579" s="10" t="s">
        <v>7781</v>
      </c>
      <c r="B3579" s="10" t="s">
        <v>7782</v>
      </c>
      <c r="C3579" s="10" t="s">
        <v>7771</v>
      </c>
      <c r="D3579" s="10" t="s">
        <v>7777</v>
      </c>
      <c r="E3579" s="10" t="s">
        <v>26</v>
      </c>
      <c r="F3579" s="10" t="s">
        <v>27</v>
      </c>
      <c r="G3579" s="10"/>
      <c r="H3579" s="10"/>
      <c r="I3579" s="10"/>
      <c r="J3579" s="10" t="s">
        <v>27</v>
      </c>
      <c r="K3579" s="10"/>
      <c r="L3579" s="10" t="s">
        <v>27</v>
      </c>
      <c r="M3579" s="10"/>
      <c r="N3579" s="10" t="s">
        <v>27</v>
      </c>
      <c r="O3579" s="10"/>
      <c r="P3579" s="10"/>
      <c r="Q3579" s="10"/>
      <c r="R3579" s="10"/>
      <c r="S3579" s="10"/>
      <c r="T3579" s="10">
        <v>0</v>
      </c>
      <c r="U3579" s="10"/>
      <c r="V3579" s="10"/>
      <c r="W3579" s="11"/>
      <c r="X3579" s="12" t="s">
        <v>7735</v>
      </c>
      <c r="Y3579" s="13" t="s">
        <v>1071</v>
      </c>
    </row>
    <row r="3580" spans="1:25" x14ac:dyDescent="0.3">
      <c r="A3580" s="10" t="s">
        <v>7788</v>
      </c>
      <c r="B3580" s="10" t="s">
        <v>7867</v>
      </c>
      <c r="C3580" s="10" t="s">
        <v>7771</v>
      </c>
      <c r="D3580" s="10" t="s">
        <v>7777</v>
      </c>
      <c r="E3580" s="10" t="s">
        <v>26</v>
      </c>
      <c r="F3580" s="10" t="s">
        <v>27</v>
      </c>
      <c r="G3580" s="10"/>
      <c r="H3580" s="10"/>
      <c r="I3580" s="10"/>
      <c r="J3580" s="10" t="s">
        <v>27</v>
      </c>
      <c r="K3580" s="10"/>
      <c r="L3580" s="10" t="s">
        <v>27</v>
      </c>
      <c r="M3580" s="10"/>
      <c r="N3580" s="10" t="s">
        <v>27</v>
      </c>
      <c r="O3580" s="10"/>
      <c r="P3580" s="10"/>
      <c r="Q3580" s="10"/>
      <c r="R3580" s="10"/>
      <c r="S3580" s="10"/>
      <c r="T3580" s="10">
        <v>0</v>
      </c>
      <c r="U3580" s="10"/>
      <c r="V3580" s="10"/>
      <c r="W3580" s="11"/>
      <c r="X3580" s="12" t="s">
        <v>7735</v>
      </c>
      <c r="Y3580" s="13" t="s">
        <v>1075</v>
      </c>
    </row>
    <row r="3581" spans="1:25" x14ac:dyDescent="0.3">
      <c r="A3581" s="10" t="s">
        <v>7790</v>
      </c>
      <c r="B3581" s="10" t="s">
        <v>7791</v>
      </c>
      <c r="C3581" s="10" t="s">
        <v>7771</v>
      </c>
      <c r="D3581" s="10" t="s">
        <v>7792</v>
      </c>
      <c r="E3581" s="10" t="s">
        <v>26</v>
      </c>
      <c r="F3581" s="10" t="s">
        <v>27</v>
      </c>
      <c r="G3581" s="10"/>
      <c r="H3581" s="10"/>
      <c r="I3581" s="10"/>
      <c r="J3581" s="10" t="s">
        <v>27</v>
      </c>
      <c r="K3581" s="10"/>
      <c r="L3581" s="10" t="s">
        <v>27</v>
      </c>
      <c r="M3581" s="10"/>
      <c r="N3581" s="10" t="s">
        <v>27</v>
      </c>
      <c r="O3581" s="10"/>
      <c r="P3581" s="10"/>
      <c r="Q3581" s="10"/>
      <c r="R3581" s="10"/>
      <c r="S3581" s="10"/>
      <c r="T3581" s="10">
        <v>0</v>
      </c>
      <c r="U3581" s="10"/>
      <c r="V3581" s="10"/>
      <c r="W3581" s="11"/>
      <c r="X3581" s="12" t="s">
        <v>7735</v>
      </c>
      <c r="Y3581" s="13" t="s">
        <v>1079</v>
      </c>
    </row>
    <row r="3582" spans="1:25" x14ac:dyDescent="0.3">
      <c r="A3582" s="10" t="s">
        <v>7796</v>
      </c>
      <c r="B3582" s="10" t="s">
        <v>7797</v>
      </c>
      <c r="C3582" s="10" t="s">
        <v>7771</v>
      </c>
      <c r="D3582" s="10" t="s">
        <v>7772</v>
      </c>
      <c r="E3582" s="10" t="s">
        <v>26</v>
      </c>
      <c r="F3582" s="10" t="s">
        <v>27</v>
      </c>
      <c r="G3582" s="10"/>
      <c r="H3582" s="10"/>
      <c r="I3582" s="10"/>
      <c r="J3582" s="10" t="s">
        <v>27</v>
      </c>
      <c r="K3582" s="10"/>
      <c r="L3582" s="10" t="s">
        <v>27</v>
      </c>
      <c r="M3582" s="10"/>
      <c r="N3582" s="10" t="s">
        <v>27</v>
      </c>
      <c r="O3582" s="10"/>
      <c r="P3582" s="10"/>
      <c r="Q3582" s="10"/>
      <c r="R3582" s="10"/>
      <c r="S3582" s="10"/>
      <c r="T3582" s="10">
        <v>0</v>
      </c>
      <c r="U3582" s="10"/>
      <c r="V3582" s="10"/>
      <c r="W3582" s="11"/>
      <c r="X3582" s="12" t="s">
        <v>7735</v>
      </c>
      <c r="Y3582" s="13" t="s">
        <v>612</v>
      </c>
    </row>
    <row r="3583" spans="1:25" x14ac:dyDescent="0.3">
      <c r="A3583" s="10" t="s">
        <v>7798</v>
      </c>
      <c r="B3583" s="10" t="s">
        <v>7799</v>
      </c>
      <c r="C3583" s="10" t="s">
        <v>7771</v>
      </c>
      <c r="D3583" s="10" t="s">
        <v>7772</v>
      </c>
      <c r="E3583" s="10" t="s">
        <v>26</v>
      </c>
      <c r="F3583" s="10" t="s">
        <v>27</v>
      </c>
      <c r="G3583" s="10"/>
      <c r="H3583" s="10"/>
      <c r="I3583" s="10"/>
      <c r="J3583" s="10" t="s">
        <v>27</v>
      </c>
      <c r="K3583" s="10"/>
      <c r="L3583" s="10" t="s">
        <v>27</v>
      </c>
      <c r="M3583" s="10"/>
      <c r="N3583" s="10" t="s">
        <v>27</v>
      </c>
      <c r="O3583" s="10"/>
      <c r="P3583" s="10"/>
      <c r="Q3583" s="10"/>
      <c r="R3583" s="10"/>
      <c r="S3583" s="10"/>
      <c r="T3583" s="10">
        <v>0</v>
      </c>
      <c r="U3583" s="10"/>
      <c r="V3583" s="10"/>
      <c r="W3583" s="11"/>
      <c r="X3583" s="12" t="s">
        <v>7735</v>
      </c>
      <c r="Y3583" s="13" t="s">
        <v>613</v>
      </c>
    </row>
    <row r="3584" spans="1:25" x14ac:dyDescent="0.3">
      <c r="A3584" s="10" t="s">
        <v>7803</v>
      </c>
      <c r="B3584" s="10" t="s">
        <v>7804</v>
      </c>
      <c r="C3584" s="10" t="s">
        <v>7771</v>
      </c>
      <c r="D3584" s="10" t="s">
        <v>7777</v>
      </c>
      <c r="E3584" s="10" t="s">
        <v>26</v>
      </c>
      <c r="F3584" s="10" t="s">
        <v>27</v>
      </c>
      <c r="G3584" s="10"/>
      <c r="H3584" s="10"/>
      <c r="I3584" s="10"/>
      <c r="J3584" s="10" t="s">
        <v>27</v>
      </c>
      <c r="K3584" s="10"/>
      <c r="L3584" s="10" t="s">
        <v>27</v>
      </c>
      <c r="M3584" s="10"/>
      <c r="N3584" s="10" t="s">
        <v>27</v>
      </c>
      <c r="O3584" s="10"/>
      <c r="P3584" s="10"/>
      <c r="Q3584" s="10"/>
      <c r="R3584" s="10"/>
      <c r="S3584" s="10"/>
      <c r="T3584" s="10">
        <v>0</v>
      </c>
      <c r="U3584" s="10"/>
      <c r="V3584" s="10"/>
      <c r="W3584" s="11"/>
      <c r="X3584" s="12" t="s">
        <v>7735</v>
      </c>
      <c r="Y3584" s="13" t="s">
        <v>614</v>
      </c>
    </row>
    <row r="3585" spans="1:25" x14ac:dyDescent="0.3">
      <c r="A3585" s="10" t="s">
        <v>7806</v>
      </c>
      <c r="B3585" s="10" t="s">
        <v>7807</v>
      </c>
      <c r="C3585" s="10" t="s">
        <v>7771</v>
      </c>
      <c r="D3585" s="10" t="s">
        <v>7772</v>
      </c>
      <c r="E3585" s="10" t="s">
        <v>26</v>
      </c>
      <c r="F3585" s="10" t="s">
        <v>27</v>
      </c>
      <c r="G3585" s="10"/>
      <c r="H3585" s="10"/>
      <c r="I3585" s="10"/>
      <c r="J3585" s="10" t="s">
        <v>27</v>
      </c>
      <c r="K3585" s="10"/>
      <c r="L3585" s="10" t="s">
        <v>27</v>
      </c>
      <c r="M3585" s="10"/>
      <c r="N3585" s="10" t="s">
        <v>27</v>
      </c>
      <c r="O3585" s="10"/>
      <c r="P3585" s="10"/>
      <c r="Q3585" s="10"/>
      <c r="R3585" s="10"/>
      <c r="S3585" s="10"/>
      <c r="T3585" s="10">
        <v>0</v>
      </c>
      <c r="U3585" s="10"/>
      <c r="V3585" s="10"/>
      <c r="W3585" s="11"/>
      <c r="X3585" s="12" t="s">
        <v>7735</v>
      </c>
      <c r="Y3585" s="13" t="s">
        <v>1272</v>
      </c>
    </row>
    <row r="3586" spans="1:25" x14ac:dyDescent="0.3">
      <c r="A3586" s="10" t="s">
        <v>7809</v>
      </c>
      <c r="B3586" s="10" t="s">
        <v>7810</v>
      </c>
      <c r="C3586" s="10" t="s">
        <v>7771</v>
      </c>
      <c r="D3586" s="10" t="s">
        <v>7777</v>
      </c>
      <c r="E3586" s="10" t="s">
        <v>26</v>
      </c>
      <c r="F3586" s="10" t="s">
        <v>27</v>
      </c>
      <c r="G3586" s="10"/>
      <c r="H3586" s="10"/>
      <c r="I3586" s="10"/>
      <c r="J3586" s="10" t="s">
        <v>27</v>
      </c>
      <c r="K3586" s="10"/>
      <c r="L3586" s="10" t="s">
        <v>27</v>
      </c>
      <c r="M3586" s="10"/>
      <c r="N3586" s="10" t="s">
        <v>27</v>
      </c>
      <c r="O3586" s="10"/>
      <c r="P3586" s="10"/>
      <c r="Q3586" s="10"/>
      <c r="R3586" s="10"/>
      <c r="S3586" s="10"/>
      <c r="T3586" s="10">
        <v>0</v>
      </c>
      <c r="U3586" s="10"/>
      <c r="V3586" s="10"/>
      <c r="W3586" s="11"/>
      <c r="X3586" s="12" t="s">
        <v>7735</v>
      </c>
      <c r="Y3586" s="13" t="s">
        <v>1272</v>
      </c>
    </row>
    <row r="3587" spans="1:25" x14ac:dyDescent="0.3">
      <c r="A3587" s="10" t="s">
        <v>7812</v>
      </c>
      <c r="B3587" s="10" t="s">
        <v>7813</v>
      </c>
      <c r="C3587" s="10" t="s">
        <v>7771</v>
      </c>
      <c r="D3587" s="10" t="s">
        <v>7772</v>
      </c>
      <c r="E3587" s="10" t="s">
        <v>26</v>
      </c>
      <c r="F3587" s="10" t="s">
        <v>27</v>
      </c>
      <c r="G3587" s="10"/>
      <c r="H3587" s="10"/>
      <c r="I3587" s="10"/>
      <c r="J3587" s="10" t="s">
        <v>27</v>
      </c>
      <c r="K3587" s="10"/>
      <c r="L3587" s="10" t="s">
        <v>27</v>
      </c>
      <c r="M3587" s="10"/>
      <c r="N3587" s="10" t="s">
        <v>27</v>
      </c>
      <c r="O3587" s="10"/>
      <c r="P3587" s="10"/>
      <c r="Q3587" s="10"/>
      <c r="R3587" s="10"/>
      <c r="S3587" s="10"/>
      <c r="T3587" s="10">
        <v>0</v>
      </c>
      <c r="U3587" s="10"/>
      <c r="V3587" s="10"/>
      <c r="W3587" s="11"/>
      <c r="X3587" s="12" t="s">
        <v>7735</v>
      </c>
      <c r="Y3587" s="13" t="s">
        <v>1276</v>
      </c>
    </row>
    <row r="3588" spans="1:25" x14ac:dyDescent="0.3">
      <c r="A3588" s="10" t="s">
        <v>7814</v>
      </c>
      <c r="B3588" s="10" t="s">
        <v>7815</v>
      </c>
      <c r="C3588" s="10" t="s">
        <v>7771</v>
      </c>
      <c r="D3588" s="10" t="s">
        <v>7777</v>
      </c>
      <c r="E3588" s="10" t="s">
        <v>26</v>
      </c>
      <c r="F3588" s="10" t="s">
        <v>27</v>
      </c>
      <c r="G3588" s="10"/>
      <c r="H3588" s="10"/>
      <c r="I3588" s="10"/>
      <c r="J3588" s="10" t="s">
        <v>27</v>
      </c>
      <c r="K3588" s="10"/>
      <c r="L3588" s="10" t="s">
        <v>27</v>
      </c>
      <c r="M3588" s="10"/>
      <c r="N3588" s="10" t="s">
        <v>27</v>
      </c>
      <c r="O3588" s="10"/>
      <c r="P3588" s="10"/>
      <c r="Q3588" s="10"/>
      <c r="R3588" s="10"/>
      <c r="S3588" s="10"/>
      <c r="T3588" s="10">
        <v>0</v>
      </c>
      <c r="U3588" s="10"/>
      <c r="V3588" s="10"/>
      <c r="W3588" s="11"/>
      <c r="X3588" s="12" t="s">
        <v>7735</v>
      </c>
      <c r="Y3588" s="13" t="s">
        <v>1516</v>
      </c>
    </row>
    <row r="3589" spans="1:25" x14ac:dyDescent="0.3">
      <c r="A3589" s="10" t="s">
        <v>7816</v>
      </c>
      <c r="B3589" s="10" t="s">
        <v>7817</v>
      </c>
      <c r="C3589" s="10" t="s">
        <v>7771</v>
      </c>
      <c r="D3589" s="10" t="s">
        <v>7777</v>
      </c>
      <c r="E3589" s="10" t="s">
        <v>26</v>
      </c>
      <c r="F3589" s="10" t="s">
        <v>27</v>
      </c>
      <c r="G3589" s="10"/>
      <c r="H3589" s="10"/>
      <c r="I3589" s="10"/>
      <c r="J3589" s="10" t="s">
        <v>27</v>
      </c>
      <c r="K3589" s="10"/>
      <c r="L3589" s="10" t="s">
        <v>27</v>
      </c>
      <c r="M3589" s="10"/>
      <c r="N3589" s="10" t="s">
        <v>27</v>
      </c>
      <c r="O3589" s="10"/>
      <c r="P3589" s="10"/>
      <c r="Q3589" s="10"/>
      <c r="R3589" s="10"/>
      <c r="S3589" s="10"/>
      <c r="T3589" s="10">
        <v>0</v>
      </c>
      <c r="U3589" s="10"/>
      <c r="V3589" s="10"/>
      <c r="W3589" s="11"/>
      <c r="X3589" s="12" t="s">
        <v>7735</v>
      </c>
      <c r="Y3589" s="13" t="s">
        <v>1521</v>
      </c>
    </row>
    <row r="3590" spans="1:25" x14ac:dyDescent="0.3">
      <c r="A3590" s="10" t="s">
        <v>7820</v>
      </c>
      <c r="B3590" s="10" t="s">
        <v>7821</v>
      </c>
      <c r="C3590" s="10" t="s">
        <v>7771</v>
      </c>
      <c r="D3590" s="10" t="s">
        <v>7777</v>
      </c>
      <c r="E3590" s="10" t="s">
        <v>26</v>
      </c>
      <c r="F3590" s="10" t="s">
        <v>27</v>
      </c>
      <c r="G3590" s="10"/>
      <c r="H3590" s="10"/>
      <c r="I3590" s="10"/>
      <c r="J3590" s="10" t="s">
        <v>27</v>
      </c>
      <c r="K3590" s="10"/>
      <c r="L3590" s="10" t="s">
        <v>27</v>
      </c>
      <c r="M3590" s="10"/>
      <c r="N3590" s="10" t="s">
        <v>27</v>
      </c>
      <c r="O3590" s="10"/>
      <c r="P3590" s="10"/>
      <c r="Q3590" s="10"/>
      <c r="R3590" s="10"/>
      <c r="S3590" s="10"/>
      <c r="T3590" s="10">
        <v>0</v>
      </c>
      <c r="U3590" s="10"/>
      <c r="V3590" s="10"/>
      <c r="W3590" s="11"/>
      <c r="X3590" s="12" t="s">
        <v>7735</v>
      </c>
      <c r="Y3590" s="13" t="s">
        <v>3187</v>
      </c>
    </row>
    <row r="3591" spans="1:25" x14ac:dyDescent="0.3">
      <c r="A3591" s="10" t="s">
        <v>7825</v>
      </c>
      <c r="B3591" s="10" t="s">
        <v>7826</v>
      </c>
      <c r="C3591" s="10" t="s">
        <v>7771</v>
      </c>
      <c r="D3591" s="10" t="s">
        <v>7777</v>
      </c>
      <c r="E3591" s="10" t="s">
        <v>26</v>
      </c>
      <c r="F3591" s="10" t="s">
        <v>27</v>
      </c>
      <c r="G3591" s="10"/>
      <c r="H3591" s="10"/>
      <c r="I3591" s="10"/>
      <c r="J3591" s="10" t="s">
        <v>27</v>
      </c>
      <c r="K3591" s="10"/>
      <c r="L3591" s="10" t="s">
        <v>27</v>
      </c>
      <c r="M3591" s="10"/>
      <c r="N3591" s="10" t="s">
        <v>27</v>
      </c>
      <c r="O3591" s="10"/>
      <c r="P3591" s="10"/>
      <c r="Q3591" s="10"/>
      <c r="R3591" s="10"/>
      <c r="S3591" s="10"/>
      <c r="T3591" s="10">
        <v>0</v>
      </c>
      <c r="U3591" s="10"/>
      <c r="V3591" s="10"/>
      <c r="W3591" s="11"/>
      <c r="X3591" s="12" t="s">
        <v>7735</v>
      </c>
      <c r="Y3591" s="13" t="s">
        <v>485</v>
      </c>
    </row>
    <row r="3592" spans="1:25" x14ac:dyDescent="0.3">
      <c r="A3592" s="10" t="s">
        <v>7828</v>
      </c>
      <c r="B3592" s="10" t="s">
        <v>7829</v>
      </c>
      <c r="C3592" s="10" t="s">
        <v>7771</v>
      </c>
      <c r="D3592" s="10" t="s">
        <v>7777</v>
      </c>
      <c r="E3592" s="10" t="s">
        <v>26</v>
      </c>
      <c r="F3592" s="10" t="s">
        <v>27</v>
      </c>
      <c r="G3592" s="10"/>
      <c r="H3592" s="10"/>
      <c r="I3592" s="10"/>
      <c r="J3592" s="10" t="s">
        <v>27</v>
      </c>
      <c r="K3592" s="10"/>
      <c r="L3592" s="10" t="s">
        <v>27</v>
      </c>
      <c r="M3592" s="10"/>
      <c r="N3592" s="10" t="s">
        <v>27</v>
      </c>
      <c r="O3592" s="10"/>
      <c r="P3592" s="10"/>
      <c r="Q3592" s="10"/>
      <c r="R3592" s="10"/>
      <c r="S3592" s="10"/>
      <c r="T3592" s="10">
        <v>0</v>
      </c>
      <c r="U3592" s="10"/>
      <c r="V3592" s="10"/>
      <c r="W3592" s="11"/>
      <c r="X3592" s="12" t="s">
        <v>7735</v>
      </c>
      <c r="Y3592" s="13" t="s">
        <v>3205</v>
      </c>
    </row>
    <row r="3593" spans="1:25" x14ac:dyDescent="0.3">
      <c r="A3593" s="10" t="s">
        <v>7833</v>
      </c>
      <c r="B3593" s="10" t="s">
        <v>7834</v>
      </c>
      <c r="C3593" s="10" t="s">
        <v>7771</v>
      </c>
      <c r="D3593" s="10" t="s">
        <v>7777</v>
      </c>
      <c r="E3593" s="10" t="s">
        <v>26</v>
      </c>
      <c r="F3593" s="10" t="s">
        <v>27</v>
      </c>
      <c r="G3593" s="10"/>
      <c r="H3593" s="10"/>
      <c r="I3593" s="10"/>
      <c r="J3593" s="10" t="s">
        <v>27</v>
      </c>
      <c r="K3593" s="10"/>
      <c r="L3593" s="10" t="s">
        <v>27</v>
      </c>
      <c r="M3593" s="10"/>
      <c r="N3593" s="10" t="s">
        <v>27</v>
      </c>
      <c r="O3593" s="10"/>
      <c r="P3593" s="10"/>
      <c r="Q3593" s="10"/>
      <c r="R3593" s="10"/>
      <c r="S3593" s="10"/>
      <c r="T3593" s="10">
        <v>0</v>
      </c>
      <c r="U3593" s="10"/>
      <c r="V3593" s="10"/>
      <c r="W3593" s="11"/>
      <c r="X3593" s="12" t="s">
        <v>7735</v>
      </c>
      <c r="Y3593" s="13" t="s">
        <v>1523</v>
      </c>
    </row>
    <row r="3594" spans="1:25" x14ac:dyDescent="0.3">
      <c r="A3594" s="10" t="s">
        <v>7835</v>
      </c>
      <c r="B3594" s="10" t="s">
        <v>7836</v>
      </c>
      <c r="C3594" s="10" t="s">
        <v>7771</v>
      </c>
      <c r="D3594" s="10" t="s">
        <v>7777</v>
      </c>
      <c r="E3594" s="10" t="s">
        <v>26</v>
      </c>
      <c r="F3594" s="10" t="s">
        <v>27</v>
      </c>
      <c r="G3594" s="10"/>
      <c r="H3594" s="10"/>
      <c r="I3594" s="10"/>
      <c r="J3594" s="10" t="s">
        <v>27</v>
      </c>
      <c r="K3594" s="10"/>
      <c r="L3594" s="10" t="s">
        <v>27</v>
      </c>
      <c r="M3594" s="10"/>
      <c r="N3594" s="10" t="s">
        <v>27</v>
      </c>
      <c r="O3594" s="10"/>
      <c r="P3594" s="10"/>
      <c r="Q3594" s="10"/>
      <c r="R3594" s="10"/>
      <c r="S3594" s="10"/>
      <c r="T3594" s="10">
        <v>0</v>
      </c>
      <c r="U3594" s="10"/>
      <c r="V3594" s="10"/>
      <c r="W3594" s="11"/>
      <c r="X3594" s="12" t="s">
        <v>7735</v>
      </c>
      <c r="Y3594" s="13" t="s">
        <v>1524</v>
      </c>
    </row>
    <row r="3595" spans="1:25" x14ac:dyDescent="0.3">
      <c r="A3595" s="10" t="s">
        <v>7838</v>
      </c>
      <c r="B3595" s="10" t="s">
        <v>7839</v>
      </c>
      <c r="C3595" s="10" t="s">
        <v>7771</v>
      </c>
      <c r="D3595" s="10" t="s">
        <v>7777</v>
      </c>
      <c r="E3595" s="10" t="s">
        <v>26</v>
      </c>
      <c r="F3595" s="10" t="s">
        <v>27</v>
      </c>
      <c r="G3595" s="10"/>
      <c r="H3595" s="10"/>
      <c r="I3595" s="10"/>
      <c r="J3595" s="10" t="s">
        <v>27</v>
      </c>
      <c r="K3595" s="10"/>
      <c r="L3595" s="10" t="s">
        <v>27</v>
      </c>
      <c r="M3595" s="10"/>
      <c r="N3595" s="10" t="s">
        <v>27</v>
      </c>
      <c r="O3595" s="10"/>
      <c r="P3595" s="10"/>
      <c r="Q3595" s="10"/>
      <c r="R3595" s="10"/>
      <c r="S3595" s="10"/>
      <c r="T3595" s="10">
        <v>0</v>
      </c>
      <c r="U3595" s="10"/>
      <c r="V3595" s="10"/>
      <c r="W3595" s="11"/>
      <c r="X3595" s="12" t="s">
        <v>7735</v>
      </c>
      <c r="Y3595" s="13" t="s">
        <v>1526</v>
      </c>
    </row>
    <row r="3596" spans="1:25" x14ac:dyDescent="0.3">
      <c r="A3596" s="10" t="s">
        <v>7843</v>
      </c>
      <c r="B3596" s="10" t="s">
        <v>7844</v>
      </c>
      <c r="C3596" s="10" t="s">
        <v>7771</v>
      </c>
      <c r="D3596" s="10" t="s">
        <v>7777</v>
      </c>
      <c r="E3596" s="10" t="s">
        <v>26</v>
      </c>
      <c r="F3596" s="10" t="s">
        <v>27</v>
      </c>
      <c r="G3596" s="10"/>
      <c r="H3596" s="10"/>
      <c r="I3596" s="10"/>
      <c r="J3596" s="10" t="s">
        <v>27</v>
      </c>
      <c r="K3596" s="10"/>
      <c r="L3596" s="10" t="s">
        <v>27</v>
      </c>
      <c r="M3596" s="10"/>
      <c r="N3596" s="10" t="s">
        <v>27</v>
      </c>
      <c r="O3596" s="10"/>
      <c r="P3596" s="10"/>
      <c r="Q3596" s="10"/>
      <c r="R3596" s="10"/>
      <c r="S3596" s="10"/>
      <c r="T3596" s="10">
        <v>0</v>
      </c>
      <c r="U3596" s="10"/>
      <c r="V3596" s="10"/>
      <c r="W3596" s="11"/>
      <c r="X3596" s="12" t="s">
        <v>7735</v>
      </c>
      <c r="Y3596" s="13" t="s">
        <v>1141</v>
      </c>
    </row>
    <row r="3597" spans="1:25" x14ac:dyDescent="0.3">
      <c r="A3597" s="10" t="s">
        <v>7849</v>
      </c>
      <c r="B3597" s="10" t="s">
        <v>7850</v>
      </c>
      <c r="C3597" s="10" t="s">
        <v>7771</v>
      </c>
      <c r="D3597" s="10" t="s">
        <v>7868</v>
      </c>
      <c r="E3597" s="10" t="s">
        <v>26</v>
      </c>
      <c r="F3597" s="10" t="s">
        <v>27</v>
      </c>
      <c r="G3597" s="10"/>
      <c r="H3597" s="10"/>
      <c r="I3597" s="10"/>
      <c r="J3597" s="10" t="s">
        <v>27</v>
      </c>
      <c r="K3597" s="10"/>
      <c r="L3597" s="10" t="s">
        <v>27</v>
      </c>
      <c r="M3597" s="10"/>
      <c r="N3597" s="10" t="s">
        <v>27</v>
      </c>
      <c r="O3597" s="10"/>
      <c r="P3597" s="10"/>
      <c r="Q3597" s="10"/>
      <c r="R3597" s="10"/>
      <c r="S3597" s="10"/>
      <c r="T3597" s="10">
        <v>0</v>
      </c>
      <c r="U3597" s="10"/>
      <c r="V3597" s="10"/>
      <c r="W3597" s="11"/>
      <c r="X3597" s="12" t="s">
        <v>7735</v>
      </c>
      <c r="Y3597" s="13" t="s">
        <v>2339</v>
      </c>
    </row>
    <row r="3598" spans="1:25" x14ac:dyDescent="0.3">
      <c r="A3598" s="10" t="s">
        <v>7852</v>
      </c>
      <c r="B3598" s="10" t="s">
        <v>7853</v>
      </c>
      <c r="C3598" s="10" t="s">
        <v>7771</v>
      </c>
      <c r="D3598" s="10" t="s">
        <v>7772</v>
      </c>
      <c r="E3598" s="10" t="s">
        <v>26</v>
      </c>
      <c r="F3598" s="10" t="s">
        <v>27</v>
      </c>
      <c r="G3598" s="10"/>
      <c r="H3598" s="10"/>
      <c r="I3598" s="10"/>
      <c r="J3598" s="10" t="s">
        <v>27</v>
      </c>
      <c r="K3598" s="10"/>
      <c r="L3598" s="10" t="s">
        <v>27</v>
      </c>
      <c r="M3598" s="10"/>
      <c r="N3598" s="10" t="s">
        <v>27</v>
      </c>
      <c r="O3598" s="10"/>
      <c r="P3598" s="10"/>
      <c r="Q3598" s="10"/>
      <c r="R3598" s="10"/>
      <c r="S3598" s="10"/>
      <c r="T3598" s="10">
        <v>0</v>
      </c>
      <c r="U3598" s="10"/>
      <c r="V3598" s="10"/>
      <c r="W3598" s="11"/>
      <c r="X3598" s="12" t="s">
        <v>7735</v>
      </c>
      <c r="Y3598" s="13" t="s">
        <v>1143</v>
      </c>
    </row>
    <row r="3599" spans="1:25" x14ac:dyDescent="0.3">
      <c r="A3599" s="10" t="s">
        <v>7854</v>
      </c>
      <c r="B3599" s="10" t="s">
        <v>7855</v>
      </c>
      <c r="C3599" s="10" t="s">
        <v>7771</v>
      </c>
      <c r="D3599" s="10" t="s">
        <v>7772</v>
      </c>
      <c r="E3599" s="10" t="s">
        <v>26</v>
      </c>
      <c r="F3599" s="10" t="s">
        <v>27</v>
      </c>
      <c r="G3599" s="10"/>
      <c r="H3599" s="10"/>
      <c r="I3599" s="10"/>
      <c r="J3599" s="10" t="s">
        <v>27</v>
      </c>
      <c r="K3599" s="10"/>
      <c r="L3599" s="10" t="s">
        <v>27</v>
      </c>
      <c r="M3599" s="10"/>
      <c r="N3599" s="10" t="s">
        <v>27</v>
      </c>
      <c r="O3599" s="10"/>
      <c r="P3599" s="10"/>
      <c r="Q3599" s="10"/>
      <c r="R3599" s="10"/>
      <c r="S3599" s="10"/>
      <c r="T3599" s="10">
        <v>0</v>
      </c>
      <c r="U3599" s="10"/>
      <c r="V3599" s="10"/>
      <c r="W3599" s="11"/>
      <c r="X3599" s="12" t="s">
        <v>7735</v>
      </c>
      <c r="Y3599" s="13" t="s">
        <v>717</v>
      </c>
    </row>
    <row r="3600" spans="1:25" x14ac:dyDescent="0.3">
      <c r="A3600" s="10" t="s">
        <v>7869</v>
      </c>
      <c r="B3600" s="9" t="s">
        <v>7891</v>
      </c>
      <c r="C3600" s="10" t="s">
        <v>91</v>
      </c>
      <c r="D3600" s="10" t="s">
        <v>1275</v>
      </c>
      <c r="E3600" s="10" t="s">
        <v>26</v>
      </c>
      <c r="F3600" s="10" t="s">
        <v>27</v>
      </c>
      <c r="G3600" s="10"/>
      <c r="H3600" s="10"/>
      <c r="I3600" s="10"/>
      <c r="J3600" s="10" t="s">
        <v>27</v>
      </c>
      <c r="K3600" s="10"/>
      <c r="L3600" s="10" t="s">
        <v>27</v>
      </c>
      <c r="M3600" s="10"/>
      <c r="N3600" s="10" t="s">
        <v>27</v>
      </c>
      <c r="O3600" s="10"/>
      <c r="P3600" s="10"/>
      <c r="Q3600" s="10"/>
      <c r="R3600" s="10"/>
      <c r="S3600" s="10"/>
      <c r="T3600" s="10">
        <v>0</v>
      </c>
      <c r="U3600" s="10"/>
      <c r="V3600" s="10"/>
      <c r="W3600" s="11"/>
      <c r="X3600" s="12" t="s">
        <v>7735</v>
      </c>
      <c r="Y3600" s="13" t="s">
        <v>1555</v>
      </c>
    </row>
    <row r="3601" spans="1:25" x14ac:dyDescent="0.3">
      <c r="A3601" s="10" t="s">
        <v>7255</v>
      </c>
      <c r="B3601" s="10" t="s">
        <v>7256</v>
      </c>
      <c r="C3601" s="10" t="s">
        <v>7188</v>
      </c>
      <c r="D3601" s="10" t="s">
        <v>4400</v>
      </c>
      <c r="E3601" s="10" t="s">
        <v>43</v>
      </c>
      <c r="F3601" s="10"/>
      <c r="G3601" s="10"/>
      <c r="H3601" s="10" t="s">
        <v>27</v>
      </c>
      <c r="I3601" s="10" t="s">
        <v>27</v>
      </c>
      <c r="J3601" s="10"/>
      <c r="K3601" s="10"/>
      <c r="L3601" s="10"/>
      <c r="M3601" s="10"/>
      <c r="N3601" s="10"/>
      <c r="O3601" s="10"/>
      <c r="P3601" s="10" t="s">
        <v>27</v>
      </c>
      <c r="Q3601" s="10" t="s">
        <v>7713</v>
      </c>
      <c r="R3601" s="10" t="s">
        <v>7714</v>
      </c>
      <c r="S3601" s="10" t="s">
        <v>1168</v>
      </c>
      <c r="T3601" s="10">
        <v>0</v>
      </c>
      <c r="U3601" s="10"/>
      <c r="V3601" s="10"/>
      <c r="W3601" s="11"/>
      <c r="X3601" s="12" t="s">
        <v>7870</v>
      </c>
      <c r="Y3601" s="13" t="s">
        <v>711</v>
      </c>
    </row>
    <row r="3602" spans="1:25" x14ac:dyDescent="0.3">
      <c r="A3602" s="10" t="s">
        <v>7156</v>
      </c>
      <c r="B3602" s="10" t="s">
        <v>7157</v>
      </c>
      <c r="C3602" s="10" t="s">
        <v>5594</v>
      </c>
      <c r="D3602" s="10" t="s">
        <v>7158</v>
      </c>
      <c r="E3602" s="10" t="s">
        <v>43</v>
      </c>
      <c r="F3602" s="10"/>
      <c r="G3602" s="10"/>
      <c r="H3602" s="10" t="s">
        <v>27</v>
      </c>
      <c r="I3602" s="10" t="s">
        <v>1140</v>
      </c>
      <c r="J3602" s="10"/>
      <c r="K3602" s="10"/>
      <c r="L3602" s="10"/>
      <c r="M3602" s="10"/>
      <c r="N3602" s="10"/>
      <c r="O3602" s="10"/>
      <c r="P3602" s="10" t="s">
        <v>27</v>
      </c>
      <c r="Q3602" s="10" t="s">
        <v>27</v>
      </c>
      <c r="R3602" s="10" t="s">
        <v>7871</v>
      </c>
      <c r="S3602" s="10" t="s">
        <v>7872</v>
      </c>
      <c r="T3602" s="10">
        <v>0</v>
      </c>
      <c r="U3602" s="10"/>
      <c r="V3602" s="10"/>
      <c r="W3602" s="11"/>
      <c r="X3602" s="12" t="s">
        <v>7870</v>
      </c>
      <c r="Y3602" s="13" t="s">
        <v>7873</v>
      </c>
    </row>
    <row r="3603" spans="1:25" x14ac:dyDescent="0.3">
      <c r="A3603" s="10" t="s">
        <v>7278</v>
      </c>
      <c r="B3603" s="10" t="s">
        <v>7279</v>
      </c>
      <c r="C3603" s="10" t="s">
        <v>7253</v>
      </c>
      <c r="D3603" s="10" t="s">
        <v>7874</v>
      </c>
      <c r="E3603" s="10" t="s">
        <v>43</v>
      </c>
      <c r="F3603" s="10"/>
      <c r="G3603" s="10"/>
      <c r="H3603" s="10" t="s">
        <v>27</v>
      </c>
      <c r="I3603" s="10" t="s">
        <v>27</v>
      </c>
      <c r="J3603" s="10"/>
      <c r="K3603" s="10"/>
      <c r="L3603" s="10"/>
      <c r="M3603" s="10"/>
      <c r="N3603" s="10"/>
      <c r="O3603" s="10"/>
      <c r="P3603" s="10" t="s">
        <v>27</v>
      </c>
      <c r="Q3603" s="10" t="s">
        <v>7713</v>
      </c>
      <c r="R3603" s="10" t="s">
        <v>7714</v>
      </c>
      <c r="S3603" s="10" t="s">
        <v>1168</v>
      </c>
      <c r="T3603" s="10">
        <v>0</v>
      </c>
      <c r="U3603" s="10"/>
      <c r="V3603" s="10"/>
      <c r="W3603" s="11"/>
      <c r="X3603" s="12" t="s">
        <v>7875</v>
      </c>
      <c r="Y3603" s="13" t="s">
        <v>320</v>
      </c>
    </row>
    <row r="3604" spans="1:25" x14ac:dyDescent="0.3">
      <c r="A3604" s="10" t="s">
        <v>7454</v>
      </c>
      <c r="B3604" s="10" t="s">
        <v>7876</v>
      </c>
      <c r="C3604" s="10" t="s">
        <v>687</v>
      </c>
      <c r="D3604" s="10" t="s">
        <v>582</v>
      </c>
      <c r="E3604" s="10" t="s">
        <v>43</v>
      </c>
      <c r="F3604" s="10"/>
      <c r="G3604" s="10"/>
      <c r="H3604" s="10" t="s">
        <v>27</v>
      </c>
      <c r="I3604" s="10" t="s">
        <v>27</v>
      </c>
      <c r="J3604" s="10"/>
      <c r="K3604" s="10"/>
      <c r="L3604" s="10"/>
      <c r="M3604" s="10"/>
      <c r="N3604" s="10"/>
      <c r="O3604" s="10"/>
      <c r="P3604" s="10" t="s">
        <v>27</v>
      </c>
      <c r="Q3604" s="10" t="s">
        <v>7877</v>
      </c>
      <c r="R3604" s="10" t="s">
        <v>45</v>
      </c>
      <c r="S3604" s="10" t="s">
        <v>285</v>
      </c>
      <c r="T3604" s="10">
        <v>0</v>
      </c>
      <c r="U3604" s="10"/>
      <c r="V3604" s="10"/>
      <c r="W3604" s="11"/>
      <c r="X3604" s="12" t="s">
        <v>7875</v>
      </c>
      <c r="Y3604" s="13" t="s">
        <v>6794</v>
      </c>
    </row>
    <row r="3605" spans="1:25" x14ac:dyDescent="0.3">
      <c r="A3605" s="10" t="s">
        <v>7457</v>
      </c>
      <c r="B3605" s="10" t="s">
        <v>7878</v>
      </c>
      <c r="C3605" s="10" t="s">
        <v>2298</v>
      </c>
      <c r="D3605" s="10" t="s">
        <v>318</v>
      </c>
      <c r="E3605" s="10" t="s">
        <v>43</v>
      </c>
      <c r="F3605" s="10"/>
      <c r="G3605" s="10"/>
      <c r="H3605" s="10" t="s">
        <v>27</v>
      </c>
      <c r="I3605" s="10" t="s">
        <v>27</v>
      </c>
      <c r="J3605" s="10"/>
      <c r="K3605" s="10"/>
      <c r="L3605" s="10"/>
      <c r="M3605" s="10"/>
      <c r="N3605" s="10"/>
      <c r="O3605" s="10"/>
      <c r="P3605" s="10" t="s">
        <v>27</v>
      </c>
      <c r="Q3605" s="10" t="s">
        <v>319</v>
      </c>
      <c r="R3605" s="10" t="s">
        <v>280</v>
      </c>
      <c r="S3605" s="10" t="s">
        <v>7879</v>
      </c>
      <c r="T3605" s="10">
        <v>0</v>
      </c>
      <c r="U3605" s="10"/>
      <c r="V3605" s="10"/>
      <c r="W3605" s="11"/>
      <c r="X3605" s="12" t="s">
        <v>7875</v>
      </c>
      <c r="Y3605" s="13" t="s">
        <v>2658</v>
      </c>
    </row>
    <row r="3606" spans="1:25" x14ac:dyDescent="0.3">
      <c r="A3606" s="10" t="s">
        <v>7459</v>
      </c>
      <c r="B3606" s="10" t="s">
        <v>7880</v>
      </c>
      <c r="C3606" s="10" t="s">
        <v>675</v>
      </c>
      <c r="D3606" s="10" t="s">
        <v>582</v>
      </c>
      <c r="E3606" s="10" t="s">
        <v>43</v>
      </c>
      <c r="F3606" s="10"/>
      <c r="G3606" s="10"/>
      <c r="H3606" s="10" t="s">
        <v>27</v>
      </c>
      <c r="I3606" s="10" t="s">
        <v>27</v>
      </c>
      <c r="J3606" s="10"/>
      <c r="K3606" s="10"/>
      <c r="L3606" s="10"/>
      <c r="M3606" s="10"/>
      <c r="N3606" s="10"/>
      <c r="O3606" s="10"/>
      <c r="P3606" s="10" t="s">
        <v>27</v>
      </c>
      <c r="Q3606" s="10" t="s">
        <v>75</v>
      </c>
      <c r="R3606" s="10" t="s">
        <v>45</v>
      </c>
      <c r="S3606" s="10" t="s">
        <v>45</v>
      </c>
      <c r="T3606" s="10">
        <v>0</v>
      </c>
      <c r="U3606" s="10"/>
      <c r="V3606" s="10"/>
      <c r="W3606" s="11"/>
      <c r="X3606" s="12" t="s">
        <v>7875</v>
      </c>
      <c r="Y3606" s="13" t="s">
        <v>7881</v>
      </c>
    </row>
    <row r="3607" spans="1:25" x14ac:dyDescent="0.3">
      <c r="A3607" s="10" t="s">
        <v>7882</v>
      </c>
      <c r="B3607" s="10" t="s">
        <v>7883</v>
      </c>
      <c r="C3607" s="10" t="s">
        <v>7884</v>
      </c>
      <c r="D3607" s="10" t="s">
        <v>7885</v>
      </c>
      <c r="E3607" s="10" t="s">
        <v>26</v>
      </c>
      <c r="F3607" s="10" t="s">
        <v>27</v>
      </c>
      <c r="G3607" s="10"/>
      <c r="H3607" s="10"/>
      <c r="I3607" s="10"/>
      <c r="J3607" s="10" t="s">
        <v>27</v>
      </c>
      <c r="K3607" s="10"/>
      <c r="L3607" s="10" t="s">
        <v>27</v>
      </c>
      <c r="M3607" s="10"/>
      <c r="N3607" s="10" t="s">
        <v>27</v>
      </c>
      <c r="O3607" s="10"/>
      <c r="P3607" s="10"/>
      <c r="Q3607" s="10"/>
      <c r="R3607" s="10"/>
      <c r="S3607" s="10"/>
      <c r="T3607" s="10">
        <v>0</v>
      </c>
      <c r="U3607" s="10"/>
      <c r="V3607" s="10"/>
      <c r="W3607" s="11"/>
      <c r="X3607" s="12" t="s">
        <v>7875</v>
      </c>
      <c r="Y3607" s="13" t="s">
        <v>1147</v>
      </c>
    </row>
    <row r="3608" spans="1:25" x14ac:dyDescent="0.3">
      <c r="A3608" s="10" t="s">
        <v>7886</v>
      </c>
      <c r="B3608" s="10" t="s">
        <v>7887</v>
      </c>
      <c r="C3608" s="10" t="s">
        <v>7888</v>
      </c>
      <c r="D3608" s="10" t="s">
        <v>7564</v>
      </c>
      <c r="E3608" s="10" t="s">
        <v>26</v>
      </c>
      <c r="F3608" s="10" t="s">
        <v>27</v>
      </c>
      <c r="G3608" s="10"/>
      <c r="H3608" s="10"/>
      <c r="I3608" s="10"/>
      <c r="J3608" s="10" t="s">
        <v>27</v>
      </c>
      <c r="K3608" s="10"/>
      <c r="L3608" s="10" t="s">
        <v>27</v>
      </c>
      <c r="M3608" s="10"/>
      <c r="N3608" s="10" t="s">
        <v>27</v>
      </c>
      <c r="O3608" s="10"/>
      <c r="P3608" s="10"/>
      <c r="Q3608" s="10"/>
      <c r="R3608" s="10"/>
      <c r="S3608" s="10"/>
      <c r="T3608" s="10">
        <v>0</v>
      </c>
      <c r="U3608" s="10"/>
      <c r="V3608" s="10"/>
      <c r="W3608" s="11"/>
      <c r="X3608" s="12" t="s">
        <v>7875</v>
      </c>
      <c r="Y3608" s="13" t="s">
        <v>1156</v>
      </c>
    </row>
    <row r="3609" spans="1:25" x14ac:dyDescent="0.3">
      <c r="A3609" s="10" t="s">
        <v>7882</v>
      </c>
      <c r="B3609" s="10" t="s">
        <v>7883</v>
      </c>
      <c r="C3609" s="10" t="s">
        <v>875</v>
      </c>
      <c r="D3609" s="10" t="s">
        <v>7885</v>
      </c>
      <c r="E3609" s="10" t="s">
        <v>43</v>
      </c>
      <c r="F3609" s="10"/>
      <c r="G3609" s="10"/>
      <c r="H3609" s="10" t="s">
        <v>27</v>
      </c>
      <c r="I3609" s="10" t="s">
        <v>27</v>
      </c>
      <c r="J3609" s="10"/>
      <c r="K3609" s="10"/>
      <c r="L3609" s="10"/>
      <c r="M3609" s="10"/>
      <c r="N3609" s="10"/>
      <c r="O3609" s="10"/>
      <c r="P3609" s="10" t="s">
        <v>27</v>
      </c>
      <c r="Q3609" s="10" t="s">
        <v>7113</v>
      </c>
      <c r="R3609" s="10" t="s">
        <v>7893</v>
      </c>
      <c r="S3609" s="10" t="s">
        <v>7894</v>
      </c>
      <c r="T3609" s="10">
        <v>0</v>
      </c>
      <c r="U3609" s="10"/>
      <c r="V3609" s="10"/>
      <c r="W3609" s="11"/>
      <c r="X3609" s="12" t="s">
        <v>7895</v>
      </c>
      <c r="Y3609" s="13" t="s">
        <v>291</v>
      </c>
    </row>
    <row r="3610" spans="1:25" x14ac:dyDescent="0.3">
      <c r="A3610" s="10" t="s">
        <v>7886</v>
      </c>
      <c r="B3610" s="10" t="s">
        <v>7887</v>
      </c>
      <c r="C3610" s="10" t="s">
        <v>7896</v>
      </c>
      <c r="D3610" s="10" t="s">
        <v>7564</v>
      </c>
      <c r="E3610" s="10" t="s">
        <v>43</v>
      </c>
      <c r="F3610" s="10"/>
      <c r="G3610" s="10"/>
      <c r="H3610" s="10" t="s">
        <v>27</v>
      </c>
      <c r="I3610" s="10" t="s">
        <v>27</v>
      </c>
      <c r="J3610" s="10"/>
      <c r="K3610" s="10"/>
      <c r="L3610" s="10"/>
      <c r="M3610" s="10"/>
      <c r="N3610" s="10"/>
      <c r="O3610" s="10"/>
      <c r="P3610" s="10" t="s">
        <v>27</v>
      </c>
      <c r="Q3610" s="10" t="s">
        <v>7897</v>
      </c>
      <c r="R3610" s="10" t="s">
        <v>2288</v>
      </c>
      <c r="S3610" s="10" t="s">
        <v>7898</v>
      </c>
      <c r="T3610" s="10">
        <v>0</v>
      </c>
      <c r="U3610" s="10"/>
      <c r="V3610" s="10"/>
      <c r="W3610" s="11"/>
      <c r="X3610" s="12" t="s">
        <v>7895</v>
      </c>
      <c r="Y3610" s="13" t="s">
        <v>452</v>
      </c>
    </row>
    <row r="3611" spans="1:25" x14ac:dyDescent="0.3">
      <c r="A3611" s="10" t="s">
        <v>7565</v>
      </c>
      <c r="B3611" s="10" t="s">
        <v>7566</v>
      </c>
      <c r="C3611" s="10" t="s">
        <v>7899</v>
      </c>
      <c r="D3611" s="10" t="s">
        <v>7118</v>
      </c>
      <c r="E3611" s="10" t="s">
        <v>43</v>
      </c>
      <c r="F3611" s="10"/>
      <c r="G3611" s="10"/>
      <c r="H3611" s="10" t="s">
        <v>27</v>
      </c>
      <c r="I3611" s="10" t="s">
        <v>27</v>
      </c>
      <c r="J3611" s="10"/>
      <c r="K3611" s="10"/>
      <c r="L3611" s="10"/>
      <c r="M3611" s="10"/>
      <c r="N3611" s="10"/>
      <c r="O3611" s="10"/>
      <c r="P3611" s="10" t="s">
        <v>27</v>
      </c>
      <c r="Q3611" s="10" t="s">
        <v>7900</v>
      </c>
      <c r="R3611" s="10" t="s">
        <v>57</v>
      </c>
      <c r="S3611" s="10" t="s">
        <v>7901</v>
      </c>
      <c r="T3611" s="10">
        <v>0</v>
      </c>
      <c r="U3611" s="10"/>
      <c r="V3611" s="10"/>
      <c r="W3611" s="11"/>
      <c r="X3611" s="12" t="s">
        <v>7895</v>
      </c>
      <c r="Y3611" s="13" t="s">
        <v>705</v>
      </c>
    </row>
    <row r="3612" spans="1:25" x14ac:dyDescent="0.3">
      <c r="A3612" s="10" t="s">
        <v>7513</v>
      </c>
      <c r="B3612" s="10" t="s">
        <v>7514</v>
      </c>
      <c r="C3612" s="10" t="s">
        <v>7117</v>
      </c>
      <c r="D3612" s="10" t="s">
        <v>7118</v>
      </c>
      <c r="E3612" s="10" t="s">
        <v>43</v>
      </c>
      <c r="F3612" s="10"/>
      <c r="G3612" s="10"/>
      <c r="H3612" s="10" t="s">
        <v>27</v>
      </c>
      <c r="I3612" s="10" t="s">
        <v>27</v>
      </c>
      <c r="J3612" s="10"/>
      <c r="K3612" s="10"/>
      <c r="L3612" s="10"/>
      <c r="M3612" s="10"/>
      <c r="N3612" s="10"/>
      <c r="O3612" s="10"/>
      <c r="P3612" s="10" t="s">
        <v>27</v>
      </c>
      <c r="Q3612" s="10" t="s">
        <v>7902</v>
      </c>
      <c r="R3612" s="10" t="s">
        <v>2288</v>
      </c>
      <c r="S3612" s="10" t="s">
        <v>7903</v>
      </c>
      <c r="T3612" s="10">
        <v>0</v>
      </c>
      <c r="U3612" s="10"/>
      <c r="V3612" s="10"/>
      <c r="W3612" s="11"/>
      <c r="X3612" s="12" t="s">
        <v>7895</v>
      </c>
      <c r="Y3612" s="13" t="s">
        <v>706</v>
      </c>
    </row>
    <row r="3613" spans="1:25" x14ac:dyDescent="0.3">
      <c r="A3613" s="10" t="s">
        <v>7904</v>
      </c>
      <c r="B3613" s="10" t="s">
        <v>7905</v>
      </c>
      <c r="C3613" s="10" t="s">
        <v>5941</v>
      </c>
      <c r="D3613" s="10" t="s">
        <v>7906</v>
      </c>
      <c r="E3613" s="10" t="s">
        <v>26</v>
      </c>
      <c r="F3613" s="10" t="s">
        <v>27</v>
      </c>
      <c r="G3613" s="10"/>
      <c r="H3613" s="10"/>
      <c r="I3613" s="10"/>
      <c r="J3613" s="10" t="s">
        <v>27</v>
      </c>
      <c r="K3613" s="10"/>
      <c r="L3613" s="10" t="s">
        <v>27</v>
      </c>
      <c r="M3613" s="10"/>
      <c r="N3613" s="10" t="s">
        <v>27</v>
      </c>
      <c r="O3613" s="10"/>
      <c r="P3613" s="10"/>
      <c r="Q3613" s="10"/>
      <c r="R3613" s="10"/>
      <c r="S3613" s="10"/>
      <c r="T3613" s="10">
        <v>0</v>
      </c>
      <c r="U3613" s="10"/>
      <c r="V3613" s="10"/>
      <c r="W3613" s="11"/>
      <c r="X3613" s="12" t="s">
        <v>7895</v>
      </c>
      <c r="Y3613" s="13" t="s">
        <v>854</v>
      </c>
    </row>
    <row r="3614" spans="1:25" x14ac:dyDescent="0.3">
      <c r="A3614" s="10" t="s">
        <v>7907</v>
      </c>
      <c r="B3614" s="10" t="s">
        <v>7908</v>
      </c>
      <c r="C3614" s="10" t="s">
        <v>5941</v>
      </c>
      <c r="D3614" s="10" t="s">
        <v>7906</v>
      </c>
      <c r="E3614" s="10" t="s">
        <v>26</v>
      </c>
      <c r="F3614" s="10" t="s">
        <v>27</v>
      </c>
      <c r="G3614" s="10"/>
      <c r="H3614" s="10"/>
      <c r="I3614" s="10"/>
      <c r="J3614" s="10" t="s">
        <v>27</v>
      </c>
      <c r="K3614" s="10"/>
      <c r="L3614" s="10" t="s">
        <v>27</v>
      </c>
      <c r="M3614" s="10"/>
      <c r="N3614" s="10" t="s">
        <v>27</v>
      </c>
      <c r="O3614" s="10"/>
      <c r="P3614" s="10"/>
      <c r="Q3614" s="10"/>
      <c r="R3614" s="10"/>
      <c r="S3614" s="10"/>
      <c r="T3614" s="10">
        <v>0</v>
      </c>
      <c r="U3614" s="10"/>
      <c r="V3614" s="10"/>
      <c r="W3614" s="11"/>
      <c r="X3614" s="12" t="s">
        <v>7895</v>
      </c>
      <c r="Y3614" s="13" t="s">
        <v>854</v>
      </c>
    </row>
    <row r="3615" spans="1:25" x14ac:dyDescent="0.3">
      <c r="A3615" s="10" t="s">
        <v>7909</v>
      </c>
      <c r="B3615" s="10" t="s">
        <v>7910</v>
      </c>
      <c r="C3615" s="10" t="s">
        <v>5941</v>
      </c>
      <c r="D3615" s="10" t="s">
        <v>7911</v>
      </c>
      <c r="E3615" s="10" t="s">
        <v>26</v>
      </c>
      <c r="F3615" s="10" t="s">
        <v>27</v>
      </c>
      <c r="G3615" s="10"/>
      <c r="H3615" s="10"/>
      <c r="I3615" s="10"/>
      <c r="J3615" s="10" t="s">
        <v>27</v>
      </c>
      <c r="K3615" s="10"/>
      <c r="L3615" s="10" t="s">
        <v>27</v>
      </c>
      <c r="M3615" s="10"/>
      <c r="N3615" s="10" t="s">
        <v>27</v>
      </c>
      <c r="O3615" s="10"/>
      <c r="P3615" s="10"/>
      <c r="Q3615" s="10"/>
      <c r="R3615" s="10"/>
      <c r="S3615" s="10"/>
      <c r="T3615" s="10">
        <v>0</v>
      </c>
      <c r="U3615" s="10"/>
      <c r="V3615" s="10"/>
      <c r="W3615" s="11"/>
      <c r="X3615" s="12" t="s">
        <v>7895</v>
      </c>
      <c r="Y3615" s="13" t="s">
        <v>1931</v>
      </c>
    </row>
    <row r="3616" spans="1:25" x14ac:dyDescent="0.3">
      <c r="A3616" s="10" t="s">
        <v>7912</v>
      </c>
      <c r="B3616" s="10" t="s">
        <v>7913</v>
      </c>
      <c r="C3616" s="10" t="s">
        <v>5941</v>
      </c>
      <c r="D3616" s="10" t="s">
        <v>7911</v>
      </c>
      <c r="E3616" s="10" t="s">
        <v>26</v>
      </c>
      <c r="F3616" s="10" t="s">
        <v>27</v>
      </c>
      <c r="G3616" s="10"/>
      <c r="H3616" s="10"/>
      <c r="I3616" s="10"/>
      <c r="J3616" s="10" t="s">
        <v>27</v>
      </c>
      <c r="K3616" s="10"/>
      <c r="L3616" s="10" t="s">
        <v>27</v>
      </c>
      <c r="M3616" s="10"/>
      <c r="N3616" s="10" t="s">
        <v>27</v>
      </c>
      <c r="O3616" s="10"/>
      <c r="P3616" s="10"/>
      <c r="Q3616" s="10"/>
      <c r="R3616" s="10"/>
      <c r="S3616" s="10"/>
      <c r="T3616" s="10">
        <v>0</v>
      </c>
      <c r="U3616" s="10"/>
      <c r="V3616" s="10"/>
      <c r="W3616" s="11"/>
      <c r="X3616" s="12" t="s">
        <v>7895</v>
      </c>
      <c r="Y3616" s="13" t="s">
        <v>2052</v>
      </c>
    </row>
    <row r="3617" spans="1:25" x14ac:dyDescent="0.3">
      <c r="A3617" s="10" t="s">
        <v>7914</v>
      </c>
      <c r="B3617" s="10" t="s">
        <v>7915</v>
      </c>
      <c r="C3617" s="10" t="s">
        <v>5941</v>
      </c>
      <c r="D3617" s="10" t="s">
        <v>7911</v>
      </c>
      <c r="E3617" s="10" t="s">
        <v>26</v>
      </c>
      <c r="F3617" s="10" t="s">
        <v>27</v>
      </c>
      <c r="G3617" s="10"/>
      <c r="H3617" s="10"/>
      <c r="I3617" s="10"/>
      <c r="J3617" s="10" t="s">
        <v>27</v>
      </c>
      <c r="K3617" s="10"/>
      <c r="L3617" s="10" t="s">
        <v>27</v>
      </c>
      <c r="M3617" s="10"/>
      <c r="N3617" s="10" t="s">
        <v>27</v>
      </c>
      <c r="O3617" s="10"/>
      <c r="P3617" s="10"/>
      <c r="Q3617" s="10"/>
      <c r="R3617" s="10"/>
      <c r="S3617" s="10"/>
      <c r="T3617" s="10">
        <v>0</v>
      </c>
      <c r="U3617" s="10"/>
      <c r="V3617" s="10"/>
      <c r="W3617" s="11"/>
      <c r="X3617" s="12" t="s">
        <v>7895</v>
      </c>
      <c r="Y3617" s="13" t="s">
        <v>824</v>
      </c>
    </row>
    <row r="3618" spans="1:25" x14ac:dyDescent="0.3">
      <c r="A3618" s="10" t="s">
        <v>7916</v>
      </c>
      <c r="B3618" s="10" t="s">
        <v>7917</v>
      </c>
      <c r="C3618" s="10" t="s">
        <v>5941</v>
      </c>
      <c r="D3618" s="10" t="s">
        <v>6113</v>
      </c>
      <c r="E3618" s="10" t="s">
        <v>26</v>
      </c>
      <c r="F3618" s="10" t="s">
        <v>27</v>
      </c>
      <c r="G3618" s="10"/>
      <c r="H3618" s="10"/>
      <c r="I3618" s="10"/>
      <c r="J3618" s="10" t="s">
        <v>27</v>
      </c>
      <c r="K3618" s="10"/>
      <c r="L3618" s="10" t="s">
        <v>27</v>
      </c>
      <c r="M3618" s="10"/>
      <c r="N3618" s="10" t="s">
        <v>27</v>
      </c>
      <c r="O3618" s="10"/>
      <c r="P3618" s="10"/>
      <c r="Q3618" s="10"/>
      <c r="R3618" s="10"/>
      <c r="S3618" s="10"/>
      <c r="T3618" s="10">
        <v>0</v>
      </c>
      <c r="U3618" s="10"/>
      <c r="V3618" s="10"/>
      <c r="W3618" s="11"/>
      <c r="X3618" s="12" t="s">
        <v>7895</v>
      </c>
      <c r="Y3618" s="13" t="s">
        <v>1932</v>
      </c>
    </row>
    <row r="3619" spans="1:25" x14ac:dyDescent="0.3">
      <c r="A3619" s="10" t="s">
        <v>7918</v>
      </c>
      <c r="B3619" s="10" t="s">
        <v>7919</v>
      </c>
      <c r="C3619" s="10" t="s">
        <v>5941</v>
      </c>
      <c r="D3619" s="10" t="s">
        <v>7911</v>
      </c>
      <c r="E3619" s="10" t="s">
        <v>26</v>
      </c>
      <c r="F3619" s="10" t="s">
        <v>27</v>
      </c>
      <c r="G3619" s="10"/>
      <c r="H3619" s="10"/>
      <c r="I3619" s="10"/>
      <c r="J3619" s="10" t="s">
        <v>27</v>
      </c>
      <c r="K3619" s="10"/>
      <c r="L3619" s="10" t="s">
        <v>27</v>
      </c>
      <c r="M3619" s="10"/>
      <c r="N3619" s="10" t="s">
        <v>27</v>
      </c>
      <c r="O3619" s="10"/>
      <c r="P3619" s="10"/>
      <c r="Q3619" s="10"/>
      <c r="R3619" s="10"/>
      <c r="S3619" s="10"/>
      <c r="T3619" s="10">
        <v>0</v>
      </c>
      <c r="U3619" s="10"/>
      <c r="V3619" s="10"/>
      <c r="W3619" s="11"/>
      <c r="X3619" s="12" t="s">
        <v>7895</v>
      </c>
      <c r="Y3619" s="13" t="s">
        <v>1932</v>
      </c>
    </row>
    <row r="3620" spans="1:25" x14ac:dyDescent="0.3">
      <c r="A3620" s="10" t="s">
        <v>7920</v>
      </c>
      <c r="B3620" s="10" t="s">
        <v>7921</v>
      </c>
      <c r="C3620" s="10" t="s">
        <v>5941</v>
      </c>
      <c r="D3620" s="10" t="s">
        <v>7911</v>
      </c>
      <c r="E3620" s="10" t="s">
        <v>26</v>
      </c>
      <c r="F3620" s="10" t="s">
        <v>27</v>
      </c>
      <c r="G3620" s="10"/>
      <c r="H3620" s="10"/>
      <c r="I3620" s="10"/>
      <c r="J3620" s="10" t="s">
        <v>27</v>
      </c>
      <c r="K3620" s="10"/>
      <c r="L3620" s="10" t="s">
        <v>27</v>
      </c>
      <c r="M3620" s="10"/>
      <c r="N3620" s="10" t="s">
        <v>27</v>
      </c>
      <c r="O3620" s="10"/>
      <c r="P3620" s="10"/>
      <c r="Q3620" s="10"/>
      <c r="R3620" s="10"/>
      <c r="S3620" s="10"/>
      <c r="T3620" s="10">
        <v>0</v>
      </c>
      <c r="U3620" s="10"/>
      <c r="V3620" s="10"/>
      <c r="W3620" s="11"/>
      <c r="X3620" s="12" t="s">
        <v>7895</v>
      </c>
      <c r="Y3620" s="13" t="s">
        <v>1933</v>
      </c>
    </row>
    <row r="3621" spans="1:25" x14ac:dyDescent="0.3">
      <c r="A3621" s="10" t="s">
        <v>7744</v>
      </c>
      <c r="B3621" s="10" t="s">
        <v>7922</v>
      </c>
      <c r="C3621" s="10" t="s">
        <v>1334</v>
      </c>
      <c r="D3621" s="10" t="s">
        <v>7923</v>
      </c>
      <c r="E3621" s="10" t="s">
        <v>43</v>
      </c>
      <c r="F3621" s="10"/>
      <c r="G3621" s="10"/>
      <c r="H3621" s="10" t="s">
        <v>27</v>
      </c>
      <c r="I3621" s="10" t="s">
        <v>27</v>
      </c>
      <c r="J3621" s="10"/>
      <c r="K3621" s="10"/>
      <c r="L3621" s="10"/>
      <c r="M3621" s="10"/>
      <c r="N3621" s="10"/>
      <c r="O3621" s="10"/>
      <c r="P3621" s="10" t="s">
        <v>27</v>
      </c>
      <c r="Q3621" s="10" t="s">
        <v>7924</v>
      </c>
      <c r="R3621" s="10" t="s">
        <v>7925</v>
      </c>
      <c r="S3621" s="10" t="s">
        <v>45</v>
      </c>
      <c r="T3621" s="10">
        <v>0</v>
      </c>
      <c r="U3621" s="10"/>
      <c r="V3621" s="10"/>
      <c r="W3621" s="11"/>
      <c r="X3621" s="12" t="s">
        <v>7926</v>
      </c>
      <c r="Y3621" s="13" t="s">
        <v>3812</v>
      </c>
    </row>
    <row r="3622" spans="1:25" x14ac:dyDescent="0.3">
      <c r="A3622" s="10" t="s">
        <v>7748</v>
      </c>
      <c r="B3622" s="10" t="s">
        <v>7927</v>
      </c>
      <c r="C3622" s="10" t="s">
        <v>473</v>
      </c>
      <c r="D3622" s="10" t="s">
        <v>7750</v>
      </c>
      <c r="E3622" s="10" t="s">
        <v>43</v>
      </c>
      <c r="F3622" s="10"/>
      <c r="G3622" s="10"/>
      <c r="H3622" s="10" t="s">
        <v>27</v>
      </c>
      <c r="I3622" s="10" t="s">
        <v>27</v>
      </c>
      <c r="J3622" s="10"/>
      <c r="K3622" s="10"/>
      <c r="L3622" s="10"/>
      <c r="M3622" s="10"/>
      <c r="N3622" s="10"/>
      <c r="O3622" s="10"/>
      <c r="P3622" s="10" t="s">
        <v>27</v>
      </c>
      <c r="Q3622" s="10" t="s">
        <v>7928</v>
      </c>
      <c r="R3622" s="10" t="s">
        <v>859</v>
      </c>
      <c r="S3622" s="10" t="s">
        <v>477</v>
      </c>
      <c r="T3622" s="10">
        <v>0</v>
      </c>
      <c r="U3622" s="10"/>
      <c r="V3622" s="10"/>
      <c r="W3622" s="11"/>
      <c r="X3622" s="12" t="s">
        <v>7926</v>
      </c>
      <c r="Y3622" s="13" t="s">
        <v>1673</v>
      </c>
    </row>
    <row r="3623" spans="1:25" x14ac:dyDescent="0.3">
      <c r="A3623" s="10" t="s">
        <v>7929</v>
      </c>
      <c r="B3623" s="10" t="s">
        <v>7930</v>
      </c>
      <c r="C3623" s="10" t="s">
        <v>481</v>
      </c>
      <c r="D3623" s="10" t="s">
        <v>6540</v>
      </c>
      <c r="E3623" s="10" t="s">
        <v>43</v>
      </c>
      <c r="F3623" s="10"/>
      <c r="G3623" s="10"/>
      <c r="H3623" s="10" t="s">
        <v>27</v>
      </c>
      <c r="I3623" s="10" t="s">
        <v>27</v>
      </c>
      <c r="J3623" s="10"/>
      <c r="K3623" s="10"/>
      <c r="L3623" s="10"/>
      <c r="M3623" s="10"/>
      <c r="N3623" s="10"/>
      <c r="O3623" s="10"/>
      <c r="P3623" s="10" t="s">
        <v>27</v>
      </c>
      <c r="Q3623" s="10" t="s">
        <v>7931</v>
      </c>
      <c r="R3623" s="10" t="s">
        <v>4574</v>
      </c>
      <c r="S3623" s="10" t="s">
        <v>859</v>
      </c>
      <c r="T3623" s="10">
        <v>0</v>
      </c>
      <c r="U3623" s="10"/>
      <c r="V3623" s="10"/>
      <c r="W3623" s="11"/>
      <c r="X3623" s="12" t="s">
        <v>7926</v>
      </c>
      <c r="Y3623" s="13" t="s">
        <v>1673</v>
      </c>
    </row>
    <row r="3624" spans="1:25" x14ac:dyDescent="0.3">
      <c r="A3624" s="10" t="s">
        <v>7618</v>
      </c>
      <c r="B3624" s="10" t="s">
        <v>7619</v>
      </c>
      <c r="C3624" s="10" t="s">
        <v>91</v>
      </c>
      <c r="D3624" s="10" t="s">
        <v>739</v>
      </c>
      <c r="E3624" s="10" t="s">
        <v>26</v>
      </c>
      <c r="F3624" s="10" t="s">
        <v>27</v>
      </c>
      <c r="G3624" s="10"/>
      <c r="H3624" s="10"/>
      <c r="I3624" s="10"/>
      <c r="J3624" s="10" t="s">
        <v>27</v>
      </c>
      <c r="K3624" s="10"/>
      <c r="L3624" s="10" t="s">
        <v>27</v>
      </c>
      <c r="M3624" s="10"/>
      <c r="N3624" s="10" t="s">
        <v>27</v>
      </c>
      <c r="O3624" s="10"/>
      <c r="P3624" s="10"/>
      <c r="Q3624" s="10"/>
      <c r="R3624" s="10"/>
      <c r="S3624" s="10"/>
      <c r="T3624" s="10">
        <v>0</v>
      </c>
      <c r="U3624" s="10"/>
      <c r="V3624" s="10"/>
      <c r="W3624" s="11"/>
      <c r="X3624" s="12" t="s">
        <v>7926</v>
      </c>
      <c r="Y3624" s="13" t="s">
        <v>575</v>
      </c>
    </row>
    <row r="3625" spans="1:25" x14ac:dyDescent="0.3">
      <c r="A3625" s="10" t="s">
        <v>7614</v>
      </c>
      <c r="B3625" s="10" t="s">
        <v>7615</v>
      </c>
      <c r="C3625" s="10" t="s">
        <v>91</v>
      </c>
      <c r="D3625" s="10" t="s">
        <v>739</v>
      </c>
      <c r="E3625" s="10" t="s">
        <v>26</v>
      </c>
      <c r="F3625" s="10" t="s">
        <v>27</v>
      </c>
      <c r="G3625" s="10"/>
      <c r="H3625" s="10"/>
      <c r="I3625" s="10"/>
      <c r="J3625" s="10" t="s">
        <v>27</v>
      </c>
      <c r="K3625" s="10"/>
      <c r="L3625" s="10" t="s">
        <v>27</v>
      </c>
      <c r="M3625" s="10"/>
      <c r="N3625" s="10" t="s">
        <v>27</v>
      </c>
      <c r="O3625" s="10"/>
      <c r="P3625" s="10"/>
      <c r="Q3625" s="10"/>
      <c r="R3625" s="10"/>
      <c r="S3625" s="10"/>
      <c r="T3625" s="10">
        <v>0</v>
      </c>
      <c r="U3625" s="10"/>
      <c r="V3625" s="10"/>
      <c r="W3625" s="11"/>
      <c r="X3625" s="12" t="s">
        <v>7926</v>
      </c>
      <c r="Y3625" s="13" t="s">
        <v>583</v>
      </c>
    </row>
    <row r="3626" spans="1:25" x14ac:dyDescent="0.3">
      <c r="A3626" s="10" t="s">
        <v>7633</v>
      </c>
      <c r="B3626" s="10" t="s">
        <v>7634</v>
      </c>
      <c r="C3626" s="10" t="s">
        <v>91</v>
      </c>
      <c r="D3626" s="10" t="s">
        <v>739</v>
      </c>
      <c r="E3626" s="10" t="s">
        <v>26</v>
      </c>
      <c r="F3626" s="10" t="s">
        <v>27</v>
      </c>
      <c r="G3626" s="10"/>
      <c r="H3626" s="10"/>
      <c r="I3626" s="10"/>
      <c r="J3626" s="10" t="s">
        <v>27</v>
      </c>
      <c r="K3626" s="10"/>
      <c r="L3626" s="10" t="s">
        <v>27</v>
      </c>
      <c r="M3626" s="10"/>
      <c r="N3626" s="10" t="s">
        <v>27</v>
      </c>
      <c r="O3626" s="10"/>
      <c r="P3626" s="10"/>
      <c r="Q3626" s="10"/>
      <c r="R3626" s="10"/>
      <c r="S3626" s="10"/>
      <c r="T3626" s="10">
        <v>0</v>
      </c>
      <c r="U3626" s="10"/>
      <c r="V3626" s="10"/>
      <c r="W3626" s="11"/>
      <c r="X3626" s="12" t="s">
        <v>7926</v>
      </c>
      <c r="Y3626" s="13" t="s">
        <v>1423</v>
      </c>
    </row>
    <row r="3627" spans="1:25" x14ac:dyDescent="0.3">
      <c r="A3627" s="10" t="s">
        <v>7932</v>
      </c>
      <c r="B3627" s="10" t="s">
        <v>7933</v>
      </c>
      <c r="C3627" s="10" t="s">
        <v>91</v>
      </c>
      <c r="D3627" s="10" t="s">
        <v>747</v>
      </c>
      <c r="E3627" s="10" t="s">
        <v>26</v>
      </c>
      <c r="F3627" s="10" t="s">
        <v>27</v>
      </c>
      <c r="G3627" s="10"/>
      <c r="H3627" s="10"/>
      <c r="I3627" s="10"/>
      <c r="J3627" s="10" t="s">
        <v>27</v>
      </c>
      <c r="K3627" s="10"/>
      <c r="L3627" s="10" t="s">
        <v>27</v>
      </c>
      <c r="M3627" s="10"/>
      <c r="N3627" s="10" t="s">
        <v>27</v>
      </c>
      <c r="O3627" s="10"/>
      <c r="P3627" s="10"/>
      <c r="Q3627" s="10"/>
      <c r="R3627" s="10"/>
      <c r="S3627" s="10"/>
      <c r="T3627" s="10">
        <v>0</v>
      </c>
      <c r="U3627" s="10"/>
      <c r="V3627" s="10"/>
      <c r="W3627" s="11"/>
      <c r="X3627" s="12" t="s">
        <v>7934</v>
      </c>
      <c r="Y3627" s="13" t="s">
        <v>925</v>
      </c>
    </row>
    <row r="3628" spans="1:25" x14ac:dyDescent="0.3">
      <c r="A3628" s="10" t="s">
        <v>7950</v>
      </c>
      <c r="B3628" s="10" t="s">
        <v>7951</v>
      </c>
      <c r="C3628" s="10" t="s">
        <v>7952</v>
      </c>
      <c r="D3628" s="10" t="s">
        <v>7953</v>
      </c>
      <c r="E3628" s="10" t="s">
        <v>26</v>
      </c>
      <c r="F3628" s="10" t="s">
        <v>27</v>
      </c>
      <c r="G3628" s="10"/>
      <c r="H3628" s="10"/>
      <c r="I3628" s="10"/>
      <c r="J3628" s="10" t="s">
        <v>27</v>
      </c>
      <c r="K3628" s="10"/>
      <c r="L3628" s="10" t="s">
        <v>27</v>
      </c>
      <c r="M3628" s="10"/>
      <c r="N3628" s="10" t="s">
        <v>27</v>
      </c>
      <c r="O3628" s="10"/>
      <c r="P3628" s="10"/>
      <c r="Q3628" s="10"/>
      <c r="R3628" s="10"/>
      <c r="S3628" s="10"/>
      <c r="T3628" s="10">
        <v>0</v>
      </c>
      <c r="U3628" s="10"/>
      <c r="V3628" s="10"/>
      <c r="W3628" s="11"/>
      <c r="X3628" s="12" t="s">
        <v>7937</v>
      </c>
      <c r="Y3628" s="13" t="s">
        <v>4038</v>
      </c>
    </row>
    <row r="3629" spans="1:25" x14ac:dyDescent="0.3">
      <c r="A3629" s="10" t="s">
        <v>7954</v>
      </c>
      <c r="B3629" s="10" t="s">
        <v>7955</v>
      </c>
      <c r="C3629" s="10" t="s">
        <v>7956</v>
      </c>
      <c r="D3629" s="10" t="s">
        <v>7957</v>
      </c>
      <c r="E3629" s="10" t="s">
        <v>26</v>
      </c>
      <c r="F3629" s="10" t="s">
        <v>27</v>
      </c>
      <c r="G3629" s="10"/>
      <c r="H3629" s="10"/>
      <c r="I3629" s="10"/>
      <c r="J3629" s="10" t="s">
        <v>27</v>
      </c>
      <c r="K3629" s="10"/>
      <c r="L3629" s="10" t="s">
        <v>27</v>
      </c>
      <c r="M3629" s="10"/>
      <c r="N3629" s="10" t="s">
        <v>27</v>
      </c>
      <c r="O3629" s="10"/>
      <c r="P3629" s="10"/>
      <c r="Q3629" s="10"/>
      <c r="R3629" s="10"/>
      <c r="S3629" s="10"/>
      <c r="T3629" s="10">
        <v>0</v>
      </c>
      <c r="U3629" s="10"/>
      <c r="V3629" s="10"/>
      <c r="W3629" s="11"/>
      <c r="X3629" s="12" t="s">
        <v>7937</v>
      </c>
      <c r="Y3629" s="13" t="s">
        <v>7958</v>
      </c>
    </row>
    <row r="3630" spans="1:25" x14ac:dyDescent="0.3">
      <c r="A3630" s="10" t="s">
        <v>7959</v>
      </c>
      <c r="B3630" s="10" t="s">
        <v>7960</v>
      </c>
      <c r="C3630" s="10" t="s">
        <v>465</v>
      </c>
      <c r="D3630" s="10" t="s">
        <v>7498</v>
      </c>
      <c r="E3630" s="10" t="s">
        <v>26</v>
      </c>
      <c r="F3630" s="10" t="s">
        <v>27</v>
      </c>
      <c r="G3630" s="10"/>
      <c r="H3630" s="10"/>
      <c r="I3630" s="10"/>
      <c r="J3630" s="10" t="s">
        <v>27</v>
      </c>
      <c r="K3630" s="10"/>
      <c r="L3630" s="10" t="s">
        <v>27</v>
      </c>
      <c r="M3630" s="10"/>
      <c r="N3630" s="10" t="s">
        <v>27</v>
      </c>
      <c r="O3630" s="10"/>
      <c r="P3630" s="10"/>
      <c r="Q3630" s="10"/>
      <c r="R3630" s="10"/>
      <c r="S3630" s="10"/>
      <c r="T3630" s="10">
        <v>0</v>
      </c>
      <c r="U3630" s="10"/>
      <c r="V3630" s="10"/>
      <c r="W3630" s="11"/>
      <c r="X3630" s="12" t="s">
        <v>7937</v>
      </c>
      <c r="Y3630" s="13" t="s">
        <v>879</v>
      </c>
    </row>
    <row r="3631" spans="1:25" x14ac:dyDescent="0.3">
      <c r="A3631" s="10" t="s">
        <v>7961</v>
      </c>
      <c r="B3631" s="10" t="s">
        <v>7962</v>
      </c>
      <c r="C3631" s="10" t="s">
        <v>7963</v>
      </c>
      <c r="D3631" s="10" t="s">
        <v>7953</v>
      </c>
      <c r="E3631" s="10" t="s">
        <v>26</v>
      </c>
      <c r="F3631" s="10" t="s">
        <v>27</v>
      </c>
      <c r="G3631" s="10"/>
      <c r="H3631" s="10"/>
      <c r="I3631" s="10"/>
      <c r="J3631" s="10" t="s">
        <v>27</v>
      </c>
      <c r="K3631" s="10"/>
      <c r="L3631" s="10" t="s">
        <v>27</v>
      </c>
      <c r="M3631" s="10"/>
      <c r="N3631" s="10" t="s">
        <v>27</v>
      </c>
      <c r="O3631" s="10"/>
      <c r="P3631" s="10"/>
      <c r="Q3631" s="10"/>
      <c r="R3631" s="10"/>
      <c r="S3631" s="10"/>
      <c r="T3631" s="10">
        <v>0</v>
      </c>
      <c r="U3631" s="10"/>
      <c r="V3631" s="10"/>
      <c r="W3631" s="11"/>
      <c r="X3631" s="12" t="s">
        <v>7937</v>
      </c>
      <c r="Y3631" s="13" t="s">
        <v>1204</v>
      </c>
    </row>
    <row r="3632" spans="1:25" x14ac:dyDescent="0.3">
      <c r="A3632" s="10" t="s">
        <v>7935</v>
      </c>
      <c r="B3632" s="10" t="s">
        <v>7936</v>
      </c>
      <c r="C3632" s="10" t="s">
        <v>1405</v>
      </c>
      <c r="D3632" s="10" t="s">
        <v>188</v>
      </c>
      <c r="E3632" s="10" t="s">
        <v>26</v>
      </c>
      <c r="F3632" s="10" t="s">
        <v>27</v>
      </c>
      <c r="G3632" s="10"/>
      <c r="H3632" s="10"/>
      <c r="I3632" s="10"/>
      <c r="J3632" s="10" t="s">
        <v>27</v>
      </c>
      <c r="K3632" s="10"/>
      <c r="L3632" s="10" t="s">
        <v>27</v>
      </c>
      <c r="M3632" s="10"/>
      <c r="N3632" s="10" t="s">
        <v>27</v>
      </c>
      <c r="O3632" s="10"/>
      <c r="P3632" s="10"/>
      <c r="Q3632" s="10"/>
      <c r="R3632" s="10"/>
      <c r="S3632" s="10"/>
      <c r="T3632" s="10">
        <v>0</v>
      </c>
      <c r="U3632" s="10"/>
      <c r="V3632" s="10"/>
      <c r="W3632" s="11"/>
      <c r="X3632" s="12" t="s">
        <v>7937</v>
      </c>
      <c r="Y3632" s="13" t="s">
        <v>722</v>
      </c>
    </row>
    <row r="3633" spans="1:25" x14ac:dyDescent="0.3">
      <c r="A3633" s="10" t="s">
        <v>7938</v>
      </c>
      <c r="B3633" s="10" t="s">
        <v>7939</v>
      </c>
      <c r="C3633" s="10" t="s">
        <v>1405</v>
      </c>
      <c r="D3633" s="10" t="s">
        <v>3992</v>
      </c>
      <c r="E3633" s="10" t="s">
        <v>26</v>
      </c>
      <c r="F3633" s="10" t="s">
        <v>27</v>
      </c>
      <c r="G3633" s="10"/>
      <c r="H3633" s="10"/>
      <c r="I3633" s="10"/>
      <c r="J3633" s="10" t="s">
        <v>27</v>
      </c>
      <c r="K3633" s="10"/>
      <c r="L3633" s="10" t="s">
        <v>27</v>
      </c>
      <c r="M3633" s="10"/>
      <c r="N3633" s="10" t="s">
        <v>27</v>
      </c>
      <c r="O3633" s="10"/>
      <c r="P3633" s="10"/>
      <c r="Q3633" s="10"/>
      <c r="R3633" s="10"/>
      <c r="S3633" s="10"/>
      <c r="T3633" s="10">
        <v>0</v>
      </c>
      <c r="U3633" s="10"/>
      <c r="V3633" s="10"/>
      <c r="W3633" s="11"/>
      <c r="X3633" s="12" t="s">
        <v>7937</v>
      </c>
      <c r="Y3633" s="13" t="s">
        <v>728</v>
      </c>
    </row>
    <row r="3634" spans="1:25" x14ac:dyDescent="0.3">
      <c r="A3634" s="10" t="s">
        <v>7940</v>
      </c>
      <c r="B3634" s="10" t="s">
        <v>7941</v>
      </c>
      <c r="C3634" s="10" t="s">
        <v>1405</v>
      </c>
      <c r="D3634" s="10" t="s">
        <v>84</v>
      </c>
      <c r="E3634" s="10" t="s">
        <v>26</v>
      </c>
      <c r="F3634" s="10" t="s">
        <v>27</v>
      </c>
      <c r="G3634" s="10"/>
      <c r="H3634" s="10"/>
      <c r="I3634" s="10"/>
      <c r="J3634" s="10" t="s">
        <v>27</v>
      </c>
      <c r="K3634" s="10"/>
      <c r="L3634" s="10" t="s">
        <v>27</v>
      </c>
      <c r="M3634" s="10"/>
      <c r="N3634" s="10" t="s">
        <v>27</v>
      </c>
      <c r="O3634" s="10"/>
      <c r="P3634" s="10"/>
      <c r="Q3634" s="10"/>
      <c r="R3634" s="10"/>
      <c r="S3634" s="10"/>
      <c r="T3634" s="10">
        <v>0</v>
      </c>
      <c r="U3634" s="10"/>
      <c r="V3634" s="10"/>
      <c r="W3634" s="11"/>
      <c r="X3634" s="12" t="s">
        <v>7937</v>
      </c>
      <c r="Y3634" s="13" t="s">
        <v>728</v>
      </c>
    </row>
    <row r="3635" spans="1:25" x14ac:dyDescent="0.3">
      <c r="A3635" s="10" t="s">
        <v>7942</v>
      </c>
      <c r="B3635" s="10" t="s">
        <v>7943</v>
      </c>
      <c r="C3635" s="10" t="s">
        <v>1405</v>
      </c>
      <c r="D3635" s="10" t="s">
        <v>2110</v>
      </c>
      <c r="E3635" s="10" t="s">
        <v>26</v>
      </c>
      <c r="F3635" s="10" t="s">
        <v>27</v>
      </c>
      <c r="G3635" s="10"/>
      <c r="H3635" s="10"/>
      <c r="I3635" s="10"/>
      <c r="J3635" s="10" t="s">
        <v>27</v>
      </c>
      <c r="K3635" s="10"/>
      <c r="L3635" s="10" t="s">
        <v>27</v>
      </c>
      <c r="M3635" s="10"/>
      <c r="N3635" s="10" t="s">
        <v>27</v>
      </c>
      <c r="O3635" s="10"/>
      <c r="P3635" s="10"/>
      <c r="Q3635" s="10"/>
      <c r="R3635" s="10"/>
      <c r="S3635" s="10"/>
      <c r="T3635" s="10">
        <v>0</v>
      </c>
      <c r="U3635" s="10"/>
      <c r="V3635" s="10"/>
      <c r="W3635" s="11"/>
      <c r="X3635" s="12" t="s">
        <v>7937</v>
      </c>
      <c r="Y3635" s="13" t="s">
        <v>732</v>
      </c>
    </row>
    <row r="3636" spans="1:25" x14ac:dyDescent="0.3">
      <c r="A3636" s="10" t="s">
        <v>7944</v>
      </c>
      <c r="B3636" s="10" t="s">
        <v>7945</v>
      </c>
      <c r="C3636" s="10" t="s">
        <v>1405</v>
      </c>
      <c r="D3636" s="10" t="s">
        <v>2160</v>
      </c>
      <c r="E3636" s="10" t="s">
        <v>26</v>
      </c>
      <c r="F3636" s="10" t="s">
        <v>27</v>
      </c>
      <c r="G3636" s="10"/>
      <c r="H3636" s="10"/>
      <c r="I3636" s="10"/>
      <c r="J3636" s="10" t="s">
        <v>27</v>
      </c>
      <c r="K3636" s="10"/>
      <c r="L3636" s="10" t="s">
        <v>27</v>
      </c>
      <c r="M3636" s="10"/>
      <c r="N3636" s="10" t="s">
        <v>27</v>
      </c>
      <c r="O3636" s="10"/>
      <c r="P3636" s="10"/>
      <c r="Q3636" s="10"/>
      <c r="R3636" s="10"/>
      <c r="S3636" s="10"/>
      <c r="T3636" s="10">
        <v>0</v>
      </c>
      <c r="U3636" s="10"/>
      <c r="V3636" s="10"/>
      <c r="W3636" s="11"/>
      <c r="X3636" s="12" t="s">
        <v>7937</v>
      </c>
      <c r="Y3636" s="13" t="s">
        <v>830</v>
      </c>
    </row>
    <row r="3637" spans="1:25" x14ac:dyDescent="0.3">
      <c r="A3637" s="10" t="s">
        <v>7946</v>
      </c>
      <c r="B3637" s="10" t="s">
        <v>7947</v>
      </c>
      <c r="C3637" s="10" t="s">
        <v>1405</v>
      </c>
      <c r="D3637" s="10" t="s">
        <v>188</v>
      </c>
      <c r="E3637" s="10" t="s">
        <v>26</v>
      </c>
      <c r="F3637" s="10" t="s">
        <v>27</v>
      </c>
      <c r="G3637" s="10"/>
      <c r="H3637" s="10"/>
      <c r="I3637" s="10"/>
      <c r="J3637" s="10" t="s">
        <v>27</v>
      </c>
      <c r="K3637" s="10"/>
      <c r="L3637" s="10" t="s">
        <v>27</v>
      </c>
      <c r="M3637" s="10"/>
      <c r="N3637" s="10" t="s">
        <v>27</v>
      </c>
      <c r="O3637" s="10"/>
      <c r="P3637" s="10"/>
      <c r="Q3637" s="10"/>
      <c r="R3637" s="10"/>
      <c r="S3637" s="10"/>
      <c r="T3637" s="10">
        <v>0</v>
      </c>
      <c r="U3637" s="10"/>
      <c r="V3637" s="10"/>
      <c r="W3637" s="11"/>
      <c r="X3637" s="12" t="s">
        <v>7937</v>
      </c>
      <c r="Y3637" s="13" t="s">
        <v>830</v>
      </c>
    </row>
    <row r="3638" spans="1:25" x14ac:dyDescent="0.3">
      <c r="A3638" s="10" t="s">
        <v>7948</v>
      </c>
      <c r="B3638" s="10" t="s">
        <v>7949</v>
      </c>
      <c r="C3638" s="10" t="s">
        <v>1405</v>
      </c>
      <c r="D3638" s="10" t="s">
        <v>3992</v>
      </c>
      <c r="E3638" s="10" t="s">
        <v>26</v>
      </c>
      <c r="F3638" s="10" t="s">
        <v>27</v>
      </c>
      <c r="G3638" s="10"/>
      <c r="H3638" s="10"/>
      <c r="I3638" s="10"/>
      <c r="J3638" s="10" t="s">
        <v>27</v>
      </c>
      <c r="K3638" s="10"/>
      <c r="L3638" s="10" t="s">
        <v>27</v>
      </c>
      <c r="M3638" s="10"/>
      <c r="N3638" s="10" t="s">
        <v>27</v>
      </c>
      <c r="O3638" s="10"/>
      <c r="P3638" s="10"/>
      <c r="Q3638" s="10"/>
      <c r="R3638" s="10"/>
      <c r="S3638" s="10"/>
      <c r="T3638" s="10">
        <v>0</v>
      </c>
      <c r="U3638" s="10"/>
      <c r="V3638" s="10"/>
      <c r="W3638" s="11"/>
      <c r="X3638" s="12" t="s">
        <v>7937</v>
      </c>
      <c r="Y3638" s="13" t="s">
        <v>736</v>
      </c>
    </row>
    <row r="3639" spans="1:25" x14ac:dyDescent="0.3">
      <c r="A3639" s="10" t="s">
        <v>7964</v>
      </c>
      <c r="B3639" s="10" t="s">
        <v>7965</v>
      </c>
      <c r="C3639" s="10" t="s">
        <v>7966</v>
      </c>
      <c r="D3639" s="10" t="s">
        <v>7953</v>
      </c>
      <c r="E3639" s="10" t="s">
        <v>26</v>
      </c>
      <c r="F3639" s="10" t="s">
        <v>27</v>
      </c>
      <c r="G3639" s="10"/>
      <c r="H3639" s="10"/>
      <c r="I3639" s="10"/>
      <c r="J3639" s="10" t="s">
        <v>27</v>
      </c>
      <c r="K3639" s="10"/>
      <c r="L3639" s="10" t="s">
        <v>27</v>
      </c>
      <c r="M3639" s="10"/>
      <c r="N3639" s="10" t="s">
        <v>27</v>
      </c>
      <c r="O3639" s="10"/>
      <c r="P3639" s="10"/>
      <c r="Q3639" s="10"/>
      <c r="R3639" s="10"/>
      <c r="S3639" s="10"/>
      <c r="T3639" s="10">
        <v>0</v>
      </c>
      <c r="U3639" s="10"/>
      <c r="V3639" s="10"/>
      <c r="W3639" s="11"/>
      <c r="X3639" s="12" t="s">
        <v>7967</v>
      </c>
      <c r="Y3639" s="13" t="s">
        <v>1542</v>
      </c>
    </row>
    <row r="3640" spans="1:25" x14ac:dyDescent="0.3">
      <c r="A3640" s="10" t="s">
        <v>7968</v>
      </c>
      <c r="B3640" s="10" t="s">
        <v>7969</v>
      </c>
      <c r="C3640" s="10" t="s">
        <v>7970</v>
      </c>
      <c r="D3640" s="10" t="s">
        <v>7971</v>
      </c>
      <c r="E3640" s="10" t="s">
        <v>26</v>
      </c>
      <c r="F3640" s="10" t="s">
        <v>27</v>
      </c>
      <c r="G3640" s="10"/>
      <c r="H3640" s="10"/>
      <c r="I3640" s="10"/>
      <c r="J3640" s="10" t="s">
        <v>27</v>
      </c>
      <c r="K3640" s="10"/>
      <c r="L3640" s="10" t="s">
        <v>27</v>
      </c>
      <c r="M3640" s="10"/>
      <c r="N3640" s="10" t="s">
        <v>27</v>
      </c>
      <c r="O3640" s="10"/>
      <c r="P3640" s="10"/>
      <c r="Q3640" s="10"/>
      <c r="R3640" s="10"/>
      <c r="S3640" s="10"/>
      <c r="T3640" s="10">
        <v>0</v>
      </c>
      <c r="U3640" s="10"/>
      <c r="V3640" s="10"/>
      <c r="W3640" s="11"/>
      <c r="X3640" s="12" t="s">
        <v>7972</v>
      </c>
      <c r="Y3640" s="13" t="s">
        <v>7973</v>
      </c>
    </row>
    <row r="3641" spans="1:25" x14ac:dyDescent="0.3">
      <c r="A3641" s="10" t="s">
        <v>7974</v>
      </c>
      <c r="B3641" s="10" t="s">
        <v>7975</v>
      </c>
      <c r="C3641" s="10" t="s">
        <v>7117</v>
      </c>
      <c r="D3641" s="10" t="s">
        <v>7118</v>
      </c>
      <c r="E3641" s="10" t="s">
        <v>26</v>
      </c>
      <c r="F3641" s="10" t="s">
        <v>27</v>
      </c>
      <c r="G3641" s="10"/>
      <c r="H3641" s="10"/>
      <c r="I3641" s="10"/>
      <c r="J3641" s="10" t="s">
        <v>27</v>
      </c>
      <c r="K3641" s="10"/>
      <c r="L3641" s="10" t="s">
        <v>27</v>
      </c>
      <c r="M3641" s="10"/>
      <c r="N3641" s="10" t="s">
        <v>27</v>
      </c>
      <c r="O3641" s="10"/>
      <c r="P3641" s="10"/>
      <c r="Q3641" s="10"/>
      <c r="R3641" s="10"/>
      <c r="S3641" s="10"/>
      <c r="T3641" s="10">
        <v>0</v>
      </c>
      <c r="U3641" s="10"/>
      <c r="V3641" s="10"/>
      <c r="W3641" s="11"/>
      <c r="X3641" s="12" t="s">
        <v>7972</v>
      </c>
      <c r="Y3641" s="13" t="s">
        <v>6523</v>
      </c>
    </row>
    <row r="3642" spans="1:25" x14ac:dyDescent="0.3">
      <c r="A3642" s="10" t="s">
        <v>7755</v>
      </c>
      <c r="B3642" s="10" t="s">
        <v>7756</v>
      </c>
      <c r="C3642" s="10" t="s">
        <v>6446</v>
      </c>
      <c r="D3642" s="10" t="s">
        <v>7379</v>
      </c>
      <c r="E3642" s="10" t="s">
        <v>43</v>
      </c>
      <c r="F3642" s="10"/>
      <c r="G3642" s="10"/>
      <c r="H3642" s="10" t="s">
        <v>27</v>
      </c>
      <c r="I3642" s="10" t="s">
        <v>27</v>
      </c>
      <c r="J3642" s="10"/>
      <c r="K3642" s="10"/>
      <c r="L3642" s="10"/>
      <c r="M3642" s="10"/>
      <c r="N3642" s="10"/>
      <c r="O3642" s="10"/>
      <c r="P3642" s="10" t="s">
        <v>27</v>
      </c>
      <c r="Q3642" s="10" t="s">
        <v>6545</v>
      </c>
      <c r="R3642" s="10" t="s">
        <v>1168</v>
      </c>
      <c r="S3642" s="10" t="s">
        <v>7388</v>
      </c>
      <c r="T3642" s="10">
        <v>0</v>
      </c>
      <c r="U3642" s="10"/>
      <c r="V3642" s="10"/>
      <c r="W3642" s="11"/>
      <c r="X3642" s="12" t="s">
        <v>7972</v>
      </c>
      <c r="Y3642" s="13" t="s">
        <v>894</v>
      </c>
    </row>
    <row r="3643" spans="1:25" x14ac:dyDescent="0.3">
      <c r="A3643" s="10" t="s">
        <v>7757</v>
      </c>
      <c r="B3643" s="10" t="s">
        <v>7758</v>
      </c>
      <c r="C3643" s="10" t="s">
        <v>6446</v>
      </c>
      <c r="D3643" s="10" t="s">
        <v>6472</v>
      </c>
      <c r="E3643" s="10" t="s">
        <v>43</v>
      </c>
      <c r="F3643" s="10"/>
      <c r="G3643" s="10"/>
      <c r="H3643" s="10" t="s">
        <v>27</v>
      </c>
      <c r="I3643" s="10" t="s">
        <v>27</v>
      </c>
      <c r="J3643" s="10"/>
      <c r="K3643" s="10"/>
      <c r="L3643" s="10"/>
      <c r="M3643" s="10"/>
      <c r="N3643" s="10"/>
      <c r="O3643" s="10"/>
      <c r="P3643" s="10" t="s">
        <v>27</v>
      </c>
      <c r="Q3643" s="10" t="s">
        <v>7380</v>
      </c>
      <c r="R3643" s="10" t="s">
        <v>7387</v>
      </c>
      <c r="S3643" s="10" t="s">
        <v>7384</v>
      </c>
      <c r="T3643" s="10">
        <v>0</v>
      </c>
      <c r="U3643" s="10"/>
      <c r="V3643" s="10"/>
      <c r="W3643" s="11"/>
      <c r="X3643" s="12" t="s">
        <v>7972</v>
      </c>
      <c r="Y3643" s="13" t="s">
        <v>1905</v>
      </c>
    </row>
    <row r="3644" spans="1:25" x14ac:dyDescent="0.3">
      <c r="A3644" s="10" t="s">
        <v>7760</v>
      </c>
      <c r="B3644" s="10" t="s">
        <v>7761</v>
      </c>
      <c r="C3644" s="10" t="s">
        <v>6446</v>
      </c>
      <c r="D3644" s="10" t="s">
        <v>7976</v>
      </c>
      <c r="E3644" s="10" t="s">
        <v>43</v>
      </c>
      <c r="F3644" s="10"/>
      <c r="G3644" s="10"/>
      <c r="H3644" s="10" t="s">
        <v>27</v>
      </c>
      <c r="I3644" s="10" t="s">
        <v>27</v>
      </c>
      <c r="J3644" s="10"/>
      <c r="K3644" s="10"/>
      <c r="L3644" s="10"/>
      <c r="M3644" s="10"/>
      <c r="N3644" s="10"/>
      <c r="O3644" s="10"/>
      <c r="P3644" s="10" t="s">
        <v>27</v>
      </c>
      <c r="Q3644" s="10" t="s">
        <v>6545</v>
      </c>
      <c r="R3644" s="10" t="s">
        <v>7383</v>
      </c>
      <c r="S3644" s="10" t="s">
        <v>7390</v>
      </c>
      <c r="T3644" s="10">
        <v>0</v>
      </c>
      <c r="U3644" s="10"/>
      <c r="V3644" s="10"/>
      <c r="W3644" s="11"/>
      <c r="X3644" s="12" t="s">
        <v>7972</v>
      </c>
      <c r="Y3644" s="13" t="s">
        <v>899</v>
      </c>
    </row>
    <row r="3645" spans="1:25" x14ac:dyDescent="0.3">
      <c r="A3645" s="10" t="s">
        <v>7763</v>
      </c>
      <c r="B3645" s="10" t="s">
        <v>7764</v>
      </c>
      <c r="C3645" s="10" t="s">
        <v>6446</v>
      </c>
      <c r="D3645" s="10" t="s">
        <v>6472</v>
      </c>
      <c r="E3645" s="10" t="s">
        <v>43</v>
      </c>
      <c r="F3645" s="10"/>
      <c r="G3645" s="10"/>
      <c r="H3645" s="10" t="s">
        <v>27</v>
      </c>
      <c r="I3645" s="10" t="s">
        <v>27</v>
      </c>
      <c r="J3645" s="10"/>
      <c r="K3645" s="10"/>
      <c r="L3645" s="10"/>
      <c r="M3645" s="10"/>
      <c r="N3645" s="10"/>
      <c r="O3645" s="10"/>
      <c r="P3645" s="10" t="s">
        <v>27</v>
      </c>
      <c r="Q3645" s="10" t="s">
        <v>7380</v>
      </c>
      <c r="R3645" s="10" t="s">
        <v>7387</v>
      </c>
      <c r="S3645" s="10" t="s">
        <v>7520</v>
      </c>
      <c r="T3645" s="10">
        <v>0</v>
      </c>
      <c r="U3645" s="10"/>
      <c r="V3645" s="10"/>
      <c r="W3645" s="11"/>
      <c r="X3645" s="12" t="s">
        <v>7972</v>
      </c>
      <c r="Y3645" s="13" t="s">
        <v>337</v>
      </c>
    </row>
    <row r="3646" spans="1:25" x14ac:dyDescent="0.3">
      <c r="A3646" s="10" t="s">
        <v>7869</v>
      </c>
      <c r="B3646" s="10" t="s">
        <v>7567</v>
      </c>
      <c r="C3646" s="10" t="s">
        <v>91</v>
      </c>
      <c r="D3646" s="10" t="s">
        <v>7977</v>
      </c>
      <c r="E3646" s="10" t="s">
        <v>43</v>
      </c>
      <c r="F3646" s="10"/>
      <c r="G3646" s="10"/>
      <c r="H3646" s="10" t="s">
        <v>27</v>
      </c>
      <c r="I3646" s="10" t="s">
        <v>27</v>
      </c>
      <c r="J3646" s="10"/>
      <c r="K3646" s="10"/>
      <c r="L3646" s="10"/>
      <c r="M3646" s="10"/>
      <c r="N3646" s="10"/>
      <c r="O3646" s="10"/>
      <c r="P3646" s="10" t="s">
        <v>27</v>
      </c>
      <c r="Q3646" s="10" t="s">
        <v>75</v>
      </c>
      <c r="R3646" s="10" t="s">
        <v>7132</v>
      </c>
      <c r="S3646" s="10" t="s">
        <v>7622</v>
      </c>
      <c r="T3646" s="10">
        <v>0</v>
      </c>
      <c r="U3646" s="10"/>
      <c r="V3646" s="10"/>
      <c r="W3646" s="11"/>
      <c r="X3646" s="12" t="s">
        <v>7978</v>
      </c>
      <c r="Y3646" s="13" t="s">
        <v>1552</v>
      </c>
    </row>
    <row r="3647" spans="1:25" x14ac:dyDescent="0.3">
      <c r="A3647" s="10" t="s">
        <v>7979</v>
      </c>
      <c r="B3647" s="10" t="s">
        <v>7980</v>
      </c>
      <c r="C3647" s="10" t="s">
        <v>232</v>
      </c>
      <c r="D3647" s="10" t="s">
        <v>7981</v>
      </c>
      <c r="E3647" s="10" t="s">
        <v>26</v>
      </c>
      <c r="F3647" s="10" t="s">
        <v>27</v>
      </c>
      <c r="G3647" s="10"/>
      <c r="H3647" s="10"/>
      <c r="I3647" s="10"/>
      <c r="J3647" s="10" t="s">
        <v>27</v>
      </c>
      <c r="K3647" s="10"/>
      <c r="L3647" s="10" t="s">
        <v>27</v>
      </c>
      <c r="M3647" s="10"/>
      <c r="N3647" s="10" t="s">
        <v>27</v>
      </c>
      <c r="O3647" s="10"/>
      <c r="P3647" s="10"/>
      <c r="Q3647" s="10"/>
      <c r="R3647" s="10"/>
      <c r="S3647" s="10"/>
      <c r="T3647" s="10">
        <v>0</v>
      </c>
      <c r="U3647" s="10"/>
      <c r="V3647" s="10"/>
      <c r="W3647" s="11"/>
      <c r="X3647" s="12" t="s">
        <v>7982</v>
      </c>
      <c r="Y3647" s="13" t="s">
        <v>2376</v>
      </c>
    </row>
    <row r="3648" spans="1:25" x14ac:dyDescent="0.3">
      <c r="A3648" s="10" t="s">
        <v>7983</v>
      </c>
      <c r="B3648" s="10" t="s">
        <v>7984</v>
      </c>
      <c r="C3648" s="10" t="s">
        <v>91</v>
      </c>
      <c r="D3648" s="10" t="s">
        <v>747</v>
      </c>
      <c r="E3648" s="10" t="s">
        <v>26</v>
      </c>
      <c r="F3648" s="10" t="s">
        <v>27</v>
      </c>
      <c r="G3648" s="10"/>
      <c r="H3648" s="10"/>
      <c r="I3648" s="10"/>
      <c r="J3648" s="10" t="s">
        <v>27</v>
      </c>
      <c r="K3648" s="10"/>
      <c r="L3648" s="10" t="s">
        <v>27</v>
      </c>
      <c r="M3648" s="10"/>
      <c r="N3648" s="10" t="s">
        <v>27</v>
      </c>
      <c r="O3648" s="10"/>
      <c r="P3648" s="10"/>
      <c r="Q3648" s="10"/>
      <c r="R3648" s="10"/>
      <c r="S3648" s="10"/>
      <c r="T3648" s="10">
        <v>0</v>
      </c>
      <c r="U3648" s="10"/>
      <c r="V3648" s="10"/>
      <c r="W3648" s="11"/>
      <c r="X3648" s="12" t="s">
        <v>7985</v>
      </c>
      <c r="Y3648" s="13" t="s">
        <v>625</v>
      </c>
    </row>
    <row r="3649" spans="1:25" x14ac:dyDescent="0.3">
      <c r="A3649" s="10" t="s">
        <v>7986</v>
      </c>
      <c r="B3649" s="10" t="s">
        <v>7987</v>
      </c>
      <c r="C3649" s="10" t="s">
        <v>91</v>
      </c>
      <c r="D3649" s="10" t="s">
        <v>747</v>
      </c>
      <c r="E3649" s="10" t="s">
        <v>26</v>
      </c>
      <c r="F3649" s="10" t="s">
        <v>27</v>
      </c>
      <c r="G3649" s="10"/>
      <c r="H3649" s="10"/>
      <c r="I3649" s="10"/>
      <c r="J3649" s="10" t="s">
        <v>27</v>
      </c>
      <c r="K3649" s="10"/>
      <c r="L3649" s="10" t="s">
        <v>27</v>
      </c>
      <c r="M3649" s="10"/>
      <c r="N3649" s="10" t="s">
        <v>27</v>
      </c>
      <c r="O3649" s="10"/>
      <c r="P3649" s="10"/>
      <c r="Q3649" s="10"/>
      <c r="R3649" s="10"/>
      <c r="S3649" s="10"/>
      <c r="T3649" s="10">
        <v>0</v>
      </c>
      <c r="U3649" s="10"/>
      <c r="V3649" s="10"/>
      <c r="W3649" s="11"/>
      <c r="X3649" s="12" t="s">
        <v>7985</v>
      </c>
      <c r="Y3649" s="13" t="s">
        <v>628</v>
      </c>
    </row>
    <row r="3650" spans="1:25" x14ac:dyDescent="0.3">
      <c r="A3650" s="10" t="s">
        <v>7988</v>
      </c>
      <c r="B3650" s="10" t="s">
        <v>7989</v>
      </c>
      <c r="C3650" s="10" t="s">
        <v>91</v>
      </c>
      <c r="D3650" s="10" t="s">
        <v>747</v>
      </c>
      <c r="E3650" s="10" t="s">
        <v>26</v>
      </c>
      <c r="F3650" s="10" t="s">
        <v>27</v>
      </c>
      <c r="G3650" s="10"/>
      <c r="H3650" s="10"/>
      <c r="I3650" s="10"/>
      <c r="J3650" s="10" t="s">
        <v>27</v>
      </c>
      <c r="K3650" s="10"/>
      <c r="L3650" s="10" t="s">
        <v>27</v>
      </c>
      <c r="M3650" s="10"/>
      <c r="N3650" s="10" t="s">
        <v>27</v>
      </c>
      <c r="O3650" s="10"/>
      <c r="P3650" s="10"/>
      <c r="Q3650" s="10"/>
      <c r="R3650" s="10"/>
      <c r="S3650" s="10"/>
      <c r="T3650" s="10">
        <v>0</v>
      </c>
      <c r="U3650" s="10"/>
      <c r="V3650" s="10"/>
      <c r="W3650" s="11"/>
      <c r="X3650" s="12" t="s">
        <v>7985</v>
      </c>
      <c r="Y3650" s="13" t="s">
        <v>612</v>
      </c>
    </row>
    <row r="3651" spans="1:25" x14ac:dyDescent="0.3">
      <c r="A3651" s="10" t="s">
        <v>7990</v>
      </c>
      <c r="B3651" s="10" t="s">
        <v>7991</v>
      </c>
      <c r="C3651" s="10" t="s">
        <v>91</v>
      </c>
      <c r="D3651" s="10" t="s">
        <v>747</v>
      </c>
      <c r="E3651" s="10" t="s">
        <v>26</v>
      </c>
      <c r="F3651" s="10" t="s">
        <v>27</v>
      </c>
      <c r="G3651" s="10"/>
      <c r="H3651" s="10"/>
      <c r="I3651" s="10"/>
      <c r="J3651" s="10" t="s">
        <v>27</v>
      </c>
      <c r="K3651" s="10"/>
      <c r="L3651" s="10" t="s">
        <v>27</v>
      </c>
      <c r="M3651" s="10"/>
      <c r="N3651" s="10" t="s">
        <v>27</v>
      </c>
      <c r="O3651" s="10"/>
      <c r="P3651" s="10"/>
      <c r="Q3651" s="10"/>
      <c r="R3651" s="10"/>
      <c r="S3651" s="10"/>
      <c r="T3651" s="10">
        <v>0</v>
      </c>
      <c r="U3651" s="10"/>
      <c r="V3651" s="10"/>
      <c r="W3651" s="11"/>
      <c r="X3651" s="12" t="s">
        <v>7985</v>
      </c>
      <c r="Y3651" s="13" t="s">
        <v>613</v>
      </c>
    </row>
    <row r="3652" spans="1:25" x14ac:dyDescent="0.3">
      <c r="A3652" s="10" t="s">
        <v>7992</v>
      </c>
      <c r="B3652" s="10" t="s">
        <v>7993</v>
      </c>
      <c r="C3652" s="10" t="s">
        <v>91</v>
      </c>
      <c r="D3652" s="10" t="s">
        <v>739</v>
      </c>
      <c r="E3652" s="10" t="s">
        <v>43</v>
      </c>
      <c r="F3652" s="10"/>
      <c r="G3652" s="10"/>
      <c r="H3652" s="10" t="s">
        <v>27</v>
      </c>
      <c r="I3652" s="10" t="s">
        <v>27</v>
      </c>
      <c r="J3652" s="10"/>
      <c r="K3652" s="10"/>
      <c r="L3652" s="10"/>
      <c r="M3652" s="10"/>
      <c r="N3652" s="10"/>
      <c r="O3652" s="10"/>
      <c r="P3652" s="10" t="s">
        <v>27</v>
      </c>
      <c r="Q3652" s="10" t="s">
        <v>75</v>
      </c>
      <c r="R3652" s="10" t="s">
        <v>7625</v>
      </c>
      <c r="S3652" s="10" t="s">
        <v>7622</v>
      </c>
      <c r="T3652" s="10">
        <v>0</v>
      </c>
      <c r="U3652" s="10"/>
      <c r="V3652" s="10"/>
      <c r="W3652" s="11"/>
      <c r="X3652" s="12" t="s">
        <v>7994</v>
      </c>
      <c r="Y3652" s="13" t="s">
        <v>221</v>
      </c>
    </row>
    <row r="3653" spans="1:25" x14ac:dyDescent="0.3">
      <c r="A3653" s="10" t="s">
        <v>7748</v>
      </c>
      <c r="B3653" s="10" t="s">
        <v>7927</v>
      </c>
      <c r="C3653" s="10" t="s">
        <v>481</v>
      </c>
      <c r="D3653" s="10" t="s">
        <v>7750</v>
      </c>
      <c r="E3653" s="10" t="s">
        <v>43</v>
      </c>
      <c r="F3653" s="10"/>
      <c r="G3653" s="10"/>
      <c r="H3653" s="10" t="s">
        <v>27</v>
      </c>
      <c r="I3653" s="10" t="s">
        <v>27</v>
      </c>
      <c r="J3653" s="10"/>
      <c r="K3653" s="10"/>
      <c r="L3653" s="10"/>
      <c r="M3653" s="10"/>
      <c r="N3653" s="10"/>
      <c r="O3653" s="10"/>
      <c r="P3653" s="10" t="s">
        <v>27</v>
      </c>
      <c r="Q3653" s="10" t="s">
        <v>483</v>
      </c>
      <c r="R3653" s="10" t="s">
        <v>57</v>
      </c>
      <c r="S3653" s="10" t="s">
        <v>484</v>
      </c>
      <c r="T3653" s="10">
        <v>0</v>
      </c>
      <c r="U3653" s="10"/>
      <c r="V3653" s="10"/>
      <c r="W3653" s="11"/>
      <c r="X3653" s="12" t="s">
        <v>7995</v>
      </c>
      <c r="Y3653" s="13" t="s">
        <v>637</v>
      </c>
    </row>
    <row r="3654" spans="1:25" x14ac:dyDescent="0.3">
      <c r="A3654" s="10" t="s">
        <v>7996</v>
      </c>
      <c r="B3654" s="10" t="s">
        <v>7997</v>
      </c>
      <c r="C3654" s="10" t="s">
        <v>473</v>
      </c>
      <c r="D3654" s="10" t="s">
        <v>7750</v>
      </c>
      <c r="E3654" s="10" t="s">
        <v>26</v>
      </c>
      <c r="F3654" s="10" t="s">
        <v>27</v>
      </c>
      <c r="G3654" s="10"/>
      <c r="H3654" s="10"/>
      <c r="I3654" s="10"/>
      <c r="J3654" s="10" t="s">
        <v>27</v>
      </c>
      <c r="K3654" s="10"/>
      <c r="L3654" s="10" t="s">
        <v>27</v>
      </c>
      <c r="M3654" s="10"/>
      <c r="N3654" s="10" t="s">
        <v>27</v>
      </c>
      <c r="O3654" s="10"/>
      <c r="P3654" s="10"/>
      <c r="Q3654" s="10"/>
      <c r="R3654" s="10"/>
      <c r="S3654" s="10"/>
      <c r="T3654" s="10">
        <v>0</v>
      </c>
      <c r="U3654" s="10"/>
      <c r="V3654" s="10"/>
      <c r="W3654" s="11"/>
      <c r="X3654" s="12" t="s">
        <v>7995</v>
      </c>
      <c r="Y3654" s="13" t="s">
        <v>1475</v>
      </c>
    </row>
    <row r="3655" spans="1:25" x14ac:dyDescent="0.3">
      <c r="A3655" s="10" t="s">
        <v>1294</v>
      </c>
      <c r="B3655" s="10" t="s">
        <v>1295</v>
      </c>
      <c r="C3655" s="10" t="s">
        <v>473</v>
      </c>
      <c r="D3655" s="10" t="s">
        <v>1443</v>
      </c>
      <c r="E3655" s="10" t="s">
        <v>26</v>
      </c>
      <c r="F3655" s="10" t="s">
        <v>27</v>
      </c>
      <c r="G3655" s="10"/>
      <c r="H3655" s="10"/>
      <c r="I3655" s="10"/>
      <c r="J3655" s="10" t="s">
        <v>27</v>
      </c>
      <c r="K3655" s="10"/>
      <c r="L3655" s="10" t="s">
        <v>27</v>
      </c>
      <c r="M3655" s="10"/>
      <c r="N3655" s="10" t="s">
        <v>27</v>
      </c>
      <c r="O3655" s="10"/>
      <c r="P3655" s="10"/>
      <c r="Q3655" s="10"/>
      <c r="R3655" s="10"/>
      <c r="S3655" s="10"/>
      <c r="T3655" s="10">
        <v>0</v>
      </c>
      <c r="U3655" s="10"/>
      <c r="V3655" s="10"/>
      <c r="W3655" s="11"/>
      <c r="X3655" s="12" t="s">
        <v>7995</v>
      </c>
      <c r="Y3655" s="13" t="s">
        <v>1096</v>
      </c>
    </row>
    <row r="3656" spans="1:25" x14ac:dyDescent="0.3">
      <c r="A3656" s="10" t="s">
        <v>7998</v>
      </c>
      <c r="B3656" s="10" t="s">
        <v>7999</v>
      </c>
      <c r="C3656" s="10" t="s">
        <v>481</v>
      </c>
      <c r="D3656" s="10" t="s">
        <v>8000</v>
      </c>
      <c r="E3656" s="10" t="s">
        <v>26</v>
      </c>
      <c r="F3656" s="10" t="s">
        <v>27</v>
      </c>
      <c r="G3656" s="10"/>
      <c r="H3656" s="10"/>
      <c r="I3656" s="10"/>
      <c r="J3656" s="10" t="s">
        <v>27</v>
      </c>
      <c r="K3656" s="10"/>
      <c r="L3656" s="10" t="s">
        <v>27</v>
      </c>
      <c r="M3656" s="10"/>
      <c r="N3656" s="10" t="s">
        <v>27</v>
      </c>
      <c r="O3656" s="10"/>
      <c r="P3656" s="10"/>
      <c r="Q3656" s="10"/>
      <c r="R3656" s="10"/>
      <c r="S3656" s="10"/>
      <c r="T3656" s="10">
        <v>0</v>
      </c>
      <c r="U3656" s="10"/>
      <c r="V3656" s="10"/>
      <c r="W3656" s="11"/>
      <c r="X3656" s="12" t="s">
        <v>7995</v>
      </c>
      <c r="Y3656" s="13" t="s">
        <v>1521</v>
      </c>
    </row>
    <row r="3657" spans="1:25" x14ac:dyDescent="0.3">
      <c r="A3657" s="10" t="s">
        <v>7935</v>
      </c>
      <c r="B3657" s="10" t="s">
        <v>7936</v>
      </c>
      <c r="C3657" s="10" t="s">
        <v>1405</v>
      </c>
      <c r="D3657" s="10" t="s">
        <v>188</v>
      </c>
      <c r="E3657" s="10" t="s">
        <v>43</v>
      </c>
      <c r="F3657" s="10"/>
      <c r="G3657" s="10"/>
      <c r="H3657" s="10" t="s">
        <v>27</v>
      </c>
      <c r="I3657" s="10" t="s">
        <v>27</v>
      </c>
      <c r="J3657" s="10"/>
      <c r="K3657" s="10"/>
      <c r="L3657" s="10"/>
      <c r="M3657" s="10"/>
      <c r="N3657" s="10"/>
      <c r="O3657" s="10"/>
      <c r="P3657" s="10" t="s">
        <v>27</v>
      </c>
      <c r="Q3657" s="10" t="s">
        <v>8001</v>
      </c>
      <c r="R3657" s="10" t="s">
        <v>8002</v>
      </c>
      <c r="S3657" s="10" t="s">
        <v>8003</v>
      </c>
      <c r="T3657" s="10">
        <v>0</v>
      </c>
      <c r="U3657" s="10"/>
      <c r="V3657" s="10"/>
      <c r="W3657" s="11"/>
      <c r="X3657" s="12" t="s">
        <v>7995</v>
      </c>
      <c r="Y3657" s="13" t="s">
        <v>5129</v>
      </c>
    </row>
    <row r="3658" spans="1:25" x14ac:dyDescent="0.3">
      <c r="A3658" s="10" t="s">
        <v>7938</v>
      </c>
      <c r="B3658" s="10" t="s">
        <v>7939</v>
      </c>
      <c r="C3658" s="10" t="s">
        <v>1405</v>
      </c>
      <c r="D3658" s="10" t="s">
        <v>3992</v>
      </c>
      <c r="E3658" s="10" t="s">
        <v>43</v>
      </c>
      <c r="F3658" s="10"/>
      <c r="G3658" s="10"/>
      <c r="H3658" s="10" t="s">
        <v>27</v>
      </c>
      <c r="I3658" s="10" t="s">
        <v>27</v>
      </c>
      <c r="J3658" s="10"/>
      <c r="K3658" s="10"/>
      <c r="L3658" s="10"/>
      <c r="M3658" s="10"/>
      <c r="N3658" s="10"/>
      <c r="O3658" s="10"/>
      <c r="P3658" s="10" t="s">
        <v>27</v>
      </c>
      <c r="Q3658" s="10" t="s">
        <v>8001</v>
      </c>
      <c r="R3658" s="10" t="s">
        <v>8004</v>
      </c>
      <c r="S3658" s="10" t="s">
        <v>8005</v>
      </c>
      <c r="T3658" s="10">
        <v>0</v>
      </c>
      <c r="U3658" s="10"/>
      <c r="V3658" s="10"/>
      <c r="W3658" s="11"/>
      <c r="X3658" s="12" t="s">
        <v>7995</v>
      </c>
      <c r="Y3658" s="13" t="s">
        <v>1526</v>
      </c>
    </row>
    <row r="3659" spans="1:25" x14ac:dyDescent="0.3">
      <c r="A3659" s="10" t="s">
        <v>7940</v>
      </c>
      <c r="B3659" s="10" t="s">
        <v>7941</v>
      </c>
      <c r="C3659" s="10" t="s">
        <v>1405</v>
      </c>
      <c r="D3659" s="10" t="s">
        <v>84</v>
      </c>
      <c r="E3659" s="10" t="s">
        <v>43</v>
      </c>
      <c r="F3659" s="10"/>
      <c r="G3659" s="10"/>
      <c r="H3659" s="10" t="s">
        <v>27</v>
      </c>
      <c r="I3659" s="10" t="s">
        <v>27</v>
      </c>
      <c r="J3659" s="10"/>
      <c r="K3659" s="10"/>
      <c r="L3659" s="10"/>
      <c r="M3659" s="10"/>
      <c r="N3659" s="10"/>
      <c r="O3659" s="10"/>
      <c r="P3659" s="10" t="s">
        <v>27</v>
      </c>
      <c r="Q3659" s="10" t="s">
        <v>8006</v>
      </c>
      <c r="R3659" s="10" t="s">
        <v>8007</v>
      </c>
      <c r="S3659" s="10" t="s">
        <v>8008</v>
      </c>
      <c r="T3659" s="10">
        <v>0</v>
      </c>
      <c r="U3659" s="10"/>
      <c r="V3659" s="10"/>
      <c r="W3659" s="11"/>
      <c r="X3659" s="12" t="s">
        <v>7995</v>
      </c>
      <c r="Y3659" s="13" t="s">
        <v>2909</v>
      </c>
    </row>
    <row r="3660" spans="1:25" x14ac:dyDescent="0.3">
      <c r="A3660" s="10" t="s">
        <v>7942</v>
      </c>
      <c r="B3660" s="10" t="s">
        <v>7943</v>
      </c>
      <c r="C3660" s="10" t="s">
        <v>1405</v>
      </c>
      <c r="D3660" s="10" t="s">
        <v>2110</v>
      </c>
      <c r="E3660" s="10" t="s">
        <v>43</v>
      </c>
      <c r="F3660" s="10"/>
      <c r="G3660" s="10"/>
      <c r="H3660" s="10" t="s">
        <v>27</v>
      </c>
      <c r="I3660" s="10" t="s">
        <v>27</v>
      </c>
      <c r="J3660" s="10"/>
      <c r="K3660" s="10"/>
      <c r="L3660" s="10"/>
      <c r="M3660" s="10"/>
      <c r="N3660" s="10"/>
      <c r="O3660" s="10"/>
      <c r="P3660" s="10" t="s">
        <v>27</v>
      </c>
      <c r="Q3660" s="10" t="s">
        <v>8009</v>
      </c>
      <c r="R3660" s="10" t="s">
        <v>8010</v>
      </c>
      <c r="S3660" s="10" t="s">
        <v>8008</v>
      </c>
      <c r="T3660" s="10">
        <v>0</v>
      </c>
      <c r="U3660" s="10"/>
      <c r="V3660" s="10"/>
      <c r="W3660" s="11"/>
      <c r="X3660" s="12" t="s">
        <v>7995</v>
      </c>
      <c r="Y3660" s="13" t="s">
        <v>641</v>
      </c>
    </row>
    <row r="3661" spans="1:25" x14ac:dyDescent="0.3">
      <c r="A3661" s="10" t="s">
        <v>7944</v>
      </c>
      <c r="B3661" s="10" t="s">
        <v>7945</v>
      </c>
      <c r="C3661" s="10" t="s">
        <v>1405</v>
      </c>
      <c r="D3661" s="10" t="s">
        <v>2160</v>
      </c>
      <c r="E3661" s="10" t="s">
        <v>43</v>
      </c>
      <c r="F3661" s="10"/>
      <c r="G3661" s="10"/>
      <c r="H3661" s="10" t="s">
        <v>27</v>
      </c>
      <c r="I3661" s="10" t="s">
        <v>27</v>
      </c>
      <c r="J3661" s="10"/>
      <c r="K3661" s="10"/>
      <c r="L3661" s="10"/>
      <c r="M3661" s="10"/>
      <c r="N3661" s="10"/>
      <c r="O3661" s="10"/>
      <c r="P3661" s="10" t="s">
        <v>27</v>
      </c>
      <c r="Q3661" s="10" t="s">
        <v>8011</v>
      </c>
      <c r="R3661" s="10" t="s">
        <v>8012</v>
      </c>
      <c r="S3661" s="10" t="s">
        <v>8013</v>
      </c>
      <c r="T3661" s="10">
        <v>0</v>
      </c>
      <c r="U3661" s="10"/>
      <c r="V3661" s="10"/>
      <c r="W3661" s="11"/>
      <c r="X3661" s="12" t="s">
        <v>7995</v>
      </c>
      <c r="Y3661" s="13" t="s">
        <v>1531</v>
      </c>
    </row>
    <row r="3662" spans="1:25" x14ac:dyDescent="0.3">
      <c r="A3662" s="10" t="s">
        <v>7946</v>
      </c>
      <c r="B3662" s="10" t="s">
        <v>7947</v>
      </c>
      <c r="C3662" s="10" t="s">
        <v>1405</v>
      </c>
      <c r="D3662" s="10" t="s">
        <v>188</v>
      </c>
      <c r="E3662" s="10" t="s">
        <v>43</v>
      </c>
      <c r="F3662" s="10"/>
      <c r="G3662" s="10"/>
      <c r="H3662" s="10" t="s">
        <v>27</v>
      </c>
      <c r="I3662" s="10" t="s">
        <v>27</v>
      </c>
      <c r="J3662" s="10"/>
      <c r="K3662" s="10"/>
      <c r="L3662" s="10"/>
      <c r="M3662" s="10"/>
      <c r="N3662" s="10"/>
      <c r="O3662" s="10"/>
      <c r="P3662" s="10" t="s">
        <v>27</v>
      </c>
      <c r="Q3662" s="10" t="s">
        <v>8014</v>
      </c>
      <c r="R3662" s="10" t="s">
        <v>8010</v>
      </c>
      <c r="S3662" s="10" t="s">
        <v>8015</v>
      </c>
      <c r="T3662" s="10">
        <v>0</v>
      </c>
      <c r="U3662" s="10"/>
      <c r="V3662" s="10"/>
      <c r="W3662" s="11"/>
      <c r="X3662" s="12" t="s">
        <v>7995</v>
      </c>
      <c r="Y3662" s="13" t="s">
        <v>2352</v>
      </c>
    </row>
    <row r="3663" spans="1:25" x14ac:dyDescent="0.3">
      <c r="A3663" s="10" t="s">
        <v>7948</v>
      </c>
      <c r="B3663" s="10" t="s">
        <v>7949</v>
      </c>
      <c r="C3663" s="10" t="s">
        <v>1405</v>
      </c>
      <c r="D3663" s="10" t="s">
        <v>3992</v>
      </c>
      <c r="E3663" s="10" t="s">
        <v>43</v>
      </c>
      <c r="F3663" s="10"/>
      <c r="G3663" s="10"/>
      <c r="H3663" s="10" t="s">
        <v>27</v>
      </c>
      <c r="I3663" s="10" t="s">
        <v>27</v>
      </c>
      <c r="J3663" s="10"/>
      <c r="K3663" s="10"/>
      <c r="L3663" s="10"/>
      <c r="M3663" s="10"/>
      <c r="N3663" s="10"/>
      <c r="O3663" s="10"/>
      <c r="P3663" s="10" t="s">
        <v>27</v>
      </c>
      <c r="Q3663" s="10" t="s">
        <v>8016</v>
      </c>
      <c r="R3663" s="10" t="s">
        <v>8007</v>
      </c>
      <c r="S3663" s="10" t="s">
        <v>8017</v>
      </c>
      <c r="T3663" s="10">
        <v>0</v>
      </c>
      <c r="U3663" s="10"/>
      <c r="V3663" s="10"/>
      <c r="W3663" s="11"/>
      <c r="X3663" s="12" t="s">
        <v>7995</v>
      </c>
      <c r="Y3663" s="13" t="s">
        <v>3235</v>
      </c>
    </row>
    <row r="3664" spans="1:25" x14ac:dyDescent="0.3">
      <c r="A3664" s="10" t="s">
        <v>8022</v>
      </c>
      <c r="B3664" t="s">
        <v>8023</v>
      </c>
      <c r="C3664" s="10" t="s">
        <v>8024</v>
      </c>
      <c r="D3664" t="s">
        <v>50</v>
      </c>
      <c r="E3664" s="10" t="s">
        <v>43</v>
      </c>
      <c r="F3664" s="10"/>
      <c r="G3664" s="10"/>
      <c r="H3664" s="10" t="s">
        <v>27</v>
      </c>
      <c r="I3664" s="10" t="s">
        <v>27</v>
      </c>
      <c r="J3664" s="10"/>
      <c r="K3664" s="10"/>
      <c r="L3664" s="10"/>
      <c r="M3664" s="10"/>
      <c r="N3664" s="10"/>
      <c r="O3664" s="10"/>
      <c r="P3664" s="10" t="s">
        <v>27</v>
      </c>
      <c r="Q3664" s="10" t="s">
        <v>8025</v>
      </c>
      <c r="R3664" s="10" t="s">
        <v>8026</v>
      </c>
      <c r="S3664" s="10" t="s">
        <v>8027</v>
      </c>
      <c r="T3664" s="10">
        <v>0</v>
      </c>
      <c r="U3664" s="10"/>
      <c r="V3664" s="10"/>
      <c r="W3664" s="11"/>
      <c r="X3664" s="12">
        <v>45772</v>
      </c>
      <c r="Y3664" s="13" t="s">
        <v>2352</v>
      </c>
    </row>
    <row r="3665" spans="1:25" x14ac:dyDescent="0.3">
      <c r="A3665" s="10" t="s">
        <v>8022</v>
      </c>
      <c r="B3665" s="9" t="s">
        <v>8023</v>
      </c>
      <c r="C3665" s="10" t="s">
        <v>8024</v>
      </c>
      <c r="D3665" s="9" t="s">
        <v>50</v>
      </c>
      <c r="E3665" s="10" t="s">
        <v>26</v>
      </c>
      <c r="F3665" s="10" t="s">
        <v>27</v>
      </c>
      <c r="G3665" s="10"/>
      <c r="H3665" s="10"/>
      <c r="I3665" s="10"/>
      <c r="J3665" s="10" t="s">
        <v>27</v>
      </c>
      <c r="K3665" s="10"/>
      <c r="L3665" s="10" t="s">
        <v>27</v>
      </c>
      <c r="M3665" s="10"/>
      <c r="N3665" s="10" t="s">
        <v>27</v>
      </c>
      <c r="O3665" s="10"/>
      <c r="P3665" s="10"/>
      <c r="Q3665" s="10"/>
      <c r="R3665" s="10"/>
      <c r="S3665" s="10"/>
      <c r="T3665" s="10">
        <v>0</v>
      </c>
      <c r="U3665" s="10"/>
      <c r="V3665" s="10"/>
      <c r="W3665" s="11"/>
      <c r="X3665" s="12">
        <v>45754</v>
      </c>
      <c r="Y3665" s="13" t="s">
        <v>641</v>
      </c>
    </row>
    <row r="3666" spans="1:25" x14ac:dyDescent="0.3">
      <c r="A3666" s="10" t="s">
        <v>8028</v>
      </c>
      <c r="B3666" s="10" t="s">
        <v>8029</v>
      </c>
      <c r="C3666" s="10" t="s">
        <v>7294</v>
      </c>
      <c r="D3666" s="10" t="s">
        <v>5929</v>
      </c>
      <c r="E3666" s="10" t="s">
        <v>26</v>
      </c>
      <c r="F3666" s="10" t="s">
        <v>27</v>
      </c>
      <c r="G3666" s="10"/>
      <c r="H3666" s="10"/>
      <c r="I3666" s="10"/>
      <c r="J3666" s="10" t="s">
        <v>27</v>
      </c>
      <c r="K3666" s="10"/>
      <c r="L3666" s="10" t="s">
        <v>27</v>
      </c>
      <c r="M3666" s="10"/>
      <c r="N3666" s="10" t="s">
        <v>27</v>
      </c>
      <c r="O3666" s="10"/>
      <c r="P3666" s="10"/>
      <c r="Q3666" s="10"/>
      <c r="R3666" s="10"/>
      <c r="S3666" s="10"/>
      <c r="T3666" s="10">
        <v>0</v>
      </c>
      <c r="U3666" s="10"/>
      <c r="V3666" s="10"/>
      <c r="W3666" s="11"/>
      <c r="X3666" s="12" t="s">
        <v>8021</v>
      </c>
      <c r="Y3666" s="13" t="s">
        <v>270</v>
      </c>
    </row>
    <row r="3667" spans="1:25" x14ac:dyDescent="0.3">
      <c r="A3667" s="10" t="s">
        <v>8030</v>
      </c>
      <c r="B3667" s="10" t="s">
        <v>8031</v>
      </c>
      <c r="C3667" s="10" t="s">
        <v>7294</v>
      </c>
      <c r="D3667" s="10" t="s">
        <v>5929</v>
      </c>
      <c r="E3667" s="10" t="s">
        <v>26</v>
      </c>
      <c r="F3667" s="10" t="s">
        <v>27</v>
      </c>
      <c r="G3667" s="10"/>
      <c r="H3667" s="10"/>
      <c r="I3667" s="10"/>
      <c r="J3667" s="10" t="s">
        <v>27</v>
      </c>
      <c r="K3667" s="10"/>
      <c r="L3667" s="10" t="s">
        <v>27</v>
      </c>
      <c r="M3667" s="10"/>
      <c r="N3667" s="10" t="s">
        <v>27</v>
      </c>
      <c r="O3667" s="10"/>
      <c r="P3667" s="10"/>
      <c r="Q3667" s="10"/>
      <c r="R3667" s="10"/>
      <c r="S3667" s="10"/>
      <c r="T3667" s="10">
        <v>0</v>
      </c>
      <c r="U3667" s="10"/>
      <c r="V3667" s="10"/>
      <c r="W3667" s="11"/>
      <c r="X3667" s="12" t="s">
        <v>8021</v>
      </c>
      <c r="Y3667" s="13" t="s">
        <v>982</v>
      </c>
    </row>
    <row r="3668" spans="1:25" x14ac:dyDescent="0.3">
      <c r="A3668" s="10" t="s">
        <v>8032</v>
      </c>
      <c r="B3668" s="10" t="s">
        <v>8033</v>
      </c>
      <c r="C3668" s="10" t="s">
        <v>7294</v>
      </c>
      <c r="D3668" s="10" t="s">
        <v>5929</v>
      </c>
      <c r="E3668" s="10" t="s">
        <v>26</v>
      </c>
      <c r="F3668" s="10" t="s">
        <v>27</v>
      </c>
      <c r="G3668" s="10"/>
      <c r="H3668" s="10"/>
      <c r="I3668" s="10"/>
      <c r="J3668" s="10" t="s">
        <v>27</v>
      </c>
      <c r="K3668" s="10"/>
      <c r="L3668" s="10" t="s">
        <v>27</v>
      </c>
      <c r="M3668" s="10"/>
      <c r="N3668" s="10" t="s">
        <v>27</v>
      </c>
      <c r="O3668" s="10"/>
      <c r="P3668" s="10"/>
      <c r="Q3668" s="10"/>
      <c r="R3668" s="10"/>
      <c r="S3668" s="10"/>
      <c r="T3668" s="10">
        <v>0</v>
      </c>
      <c r="U3668" s="10"/>
      <c r="V3668" s="10"/>
      <c r="W3668" s="11"/>
      <c r="X3668" s="12" t="s">
        <v>8021</v>
      </c>
      <c r="Y3668" s="13" t="s">
        <v>1440</v>
      </c>
    </row>
    <row r="3669" spans="1:25" x14ac:dyDescent="0.3">
      <c r="A3669" s="10" t="s">
        <v>8034</v>
      </c>
      <c r="B3669" s="10" t="s">
        <v>8035</v>
      </c>
      <c r="C3669" s="10" t="s">
        <v>7294</v>
      </c>
      <c r="D3669" s="10" t="s">
        <v>1368</v>
      </c>
      <c r="E3669" s="10" t="s">
        <v>26</v>
      </c>
      <c r="F3669" s="10" t="s">
        <v>27</v>
      </c>
      <c r="G3669" s="10"/>
      <c r="H3669" s="10"/>
      <c r="I3669" s="10"/>
      <c r="J3669" s="10" t="s">
        <v>27</v>
      </c>
      <c r="K3669" s="10"/>
      <c r="L3669" s="10" t="s">
        <v>27</v>
      </c>
      <c r="M3669" s="10"/>
      <c r="N3669" s="10" t="s">
        <v>27</v>
      </c>
      <c r="O3669" s="10"/>
      <c r="P3669" s="10"/>
      <c r="Q3669" s="10"/>
      <c r="R3669" s="10"/>
      <c r="S3669" s="10"/>
      <c r="T3669" s="10">
        <v>0</v>
      </c>
      <c r="U3669" s="10"/>
      <c r="V3669" s="10"/>
      <c r="W3669" s="11"/>
      <c r="X3669" s="12" t="s">
        <v>8021</v>
      </c>
      <c r="Y3669" s="13" t="s">
        <v>1440</v>
      </c>
    </row>
    <row r="3670" spans="1:25" x14ac:dyDescent="0.3">
      <c r="A3670" s="10" t="s">
        <v>8036</v>
      </c>
      <c r="B3670" s="10" t="s">
        <v>8037</v>
      </c>
      <c r="C3670" s="10" t="s">
        <v>7294</v>
      </c>
      <c r="D3670" s="10" t="s">
        <v>5929</v>
      </c>
      <c r="E3670" s="10" t="s">
        <v>26</v>
      </c>
      <c r="F3670" s="10" t="s">
        <v>27</v>
      </c>
      <c r="G3670" s="10"/>
      <c r="H3670" s="10"/>
      <c r="I3670" s="10"/>
      <c r="J3670" s="10" t="s">
        <v>27</v>
      </c>
      <c r="K3670" s="10"/>
      <c r="L3670" s="10" t="s">
        <v>27</v>
      </c>
      <c r="M3670" s="10"/>
      <c r="N3670" s="10" t="s">
        <v>27</v>
      </c>
      <c r="O3670" s="10"/>
      <c r="P3670" s="10"/>
      <c r="Q3670" s="10"/>
      <c r="R3670" s="10"/>
      <c r="S3670" s="10"/>
      <c r="T3670" s="10">
        <v>0</v>
      </c>
      <c r="U3670" s="10"/>
      <c r="V3670" s="10"/>
      <c r="W3670" s="11"/>
      <c r="X3670" s="12" t="s">
        <v>8021</v>
      </c>
      <c r="Y3670" s="13" t="s">
        <v>1011</v>
      </c>
    </row>
    <row r="3671" spans="1:25" x14ac:dyDescent="0.3">
      <c r="A3671" s="10" t="s">
        <v>8038</v>
      </c>
      <c r="B3671" s="10" t="s">
        <v>8039</v>
      </c>
      <c r="C3671" s="10" t="s">
        <v>7294</v>
      </c>
      <c r="D3671" s="10" t="s">
        <v>5990</v>
      </c>
      <c r="E3671" s="10" t="s">
        <v>26</v>
      </c>
      <c r="F3671" s="10" t="s">
        <v>27</v>
      </c>
      <c r="G3671" s="10"/>
      <c r="H3671" s="10"/>
      <c r="I3671" s="10"/>
      <c r="J3671" s="10" t="s">
        <v>27</v>
      </c>
      <c r="K3671" s="10"/>
      <c r="L3671" s="10" t="s">
        <v>27</v>
      </c>
      <c r="M3671" s="10"/>
      <c r="N3671" s="10" t="s">
        <v>27</v>
      </c>
      <c r="O3671" s="10"/>
      <c r="P3671" s="10"/>
      <c r="Q3671" s="10"/>
      <c r="R3671" s="10"/>
      <c r="S3671" s="10"/>
      <c r="T3671" s="10">
        <v>0</v>
      </c>
      <c r="U3671" s="10"/>
      <c r="V3671" s="10"/>
      <c r="W3671" s="11"/>
      <c r="X3671" s="12" t="s">
        <v>8021</v>
      </c>
      <c r="Y3671" s="13" t="s">
        <v>1012</v>
      </c>
    </row>
    <row r="3672" spans="1:25" x14ac:dyDescent="0.3">
      <c r="A3672" s="10" t="s">
        <v>8040</v>
      </c>
      <c r="B3672" s="10" t="s">
        <v>8041</v>
      </c>
      <c r="C3672" s="10" t="s">
        <v>7294</v>
      </c>
      <c r="D3672" s="10" t="s">
        <v>5995</v>
      </c>
      <c r="E3672" s="10" t="s">
        <v>26</v>
      </c>
      <c r="F3672" s="10" t="s">
        <v>27</v>
      </c>
      <c r="G3672" s="10"/>
      <c r="H3672" s="10"/>
      <c r="I3672" s="10"/>
      <c r="J3672" s="10" t="s">
        <v>27</v>
      </c>
      <c r="K3672" s="10"/>
      <c r="L3672" s="10" t="s">
        <v>27</v>
      </c>
      <c r="M3672" s="10"/>
      <c r="N3672" s="10" t="s">
        <v>27</v>
      </c>
      <c r="O3672" s="10"/>
      <c r="P3672" s="10"/>
      <c r="Q3672" s="10"/>
      <c r="R3672" s="10"/>
      <c r="S3672" s="10"/>
      <c r="T3672" s="10">
        <v>0</v>
      </c>
      <c r="U3672" s="10"/>
      <c r="V3672" s="10"/>
      <c r="W3672" s="11"/>
      <c r="X3672" s="12" t="s">
        <v>8021</v>
      </c>
      <c r="Y3672" s="13" t="s">
        <v>1014</v>
      </c>
    </row>
    <row r="3673" spans="1:25" x14ac:dyDescent="0.3">
      <c r="A3673" s="10" t="s">
        <v>8042</v>
      </c>
      <c r="B3673" s="10" t="s">
        <v>8043</v>
      </c>
      <c r="C3673" s="10" t="s">
        <v>7294</v>
      </c>
      <c r="D3673" s="10" t="s">
        <v>6603</v>
      </c>
      <c r="E3673" s="10" t="s">
        <v>26</v>
      </c>
      <c r="F3673" s="10" t="s">
        <v>27</v>
      </c>
      <c r="G3673" s="10"/>
      <c r="H3673" s="10"/>
      <c r="I3673" s="10"/>
      <c r="J3673" s="10" t="s">
        <v>27</v>
      </c>
      <c r="K3673" s="10"/>
      <c r="L3673" s="10" t="s">
        <v>27</v>
      </c>
      <c r="M3673" s="10"/>
      <c r="N3673" s="10" t="s">
        <v>27</v>
      </c>
      <c r="O3673" s="10"/>
      <c r="P3673" s="10"/>
      <c r="Q3673" s="10"/>
      <c r="R3673" s="10"/>
      <c r="S3673" s="10"/>
      <c r="T3673" s="10">
        <v>0</v>
      </c>
      <c r="U3673" s="10"/>
      <c r="V3673" s="10"/>
      <c r="W3673" s="11"/>
      <c r="X3673" s="12" t="s">
        <v>8021</v>
      </c>
      <c r="Y3673" s="13" t="s">
        <v>3672</v>
      </c>
    </row>
    <row r="3674" spans="1:25" x14ac:dyDescent="0.3">
      <c r="A3674" s="10" t="s">
        <v>8044</v>
      </c>
      <c r="B3674" s="10" t="s">
        <v>8045</v>
      </c>
      <c r="C3674" s="10" t="s">
        <v>7294</v>
      </c>
      <c r="D3674" s="10" t="s">
        <v>5990</v>
      </c>
      <c r="E3674" s="10" t="s">
        <v>26</v>
      </c>
      <c r="F3674" s="10" t="s">
        <v>27</v>
      </c>
      <c r="G3674" s="10"/>
      <c r="H3674" s="10"/>
      <c r="I3674" s="10"/>
      <c r="J3674" s="10" t="s">
        <v>27</v>
      </c>
      <c r="K3674" s="10"/>
      <c r="L3674" s="10" t="s">
        <v>27</v>
      </c>
      <c r="M3674" s="10"/>
      <c r="N3674" s="10" t="s">
        <v>27</v>
      </c>
      <c r="O3674" s="10"/>
      <c r="P3674" s="10"/>
      <c r="Q3674" s="10"/>
      <c r="R3674" s="10"/>
      <c r="S3674" s="10"/>
      <c r="T3674" s="10">
        <v>0</v>
      </c>
      <c r="U3674" s="10"/>
      <c r="V3674" s="10"/>
      <c r="W3674" s="11"/>
      <c r="X3674" s="12" t="s">
        <v>8021</v>
      </c>
      <c r="Y3674" s="13" t="s">
        <v>122</v>
      </c>
    </row>
    <row r="3675" spans="1:25" x14ac:dyDescent="0.3">
      <c r="A3675" s="10" t="s">
        <v>8046</v>
      </c>
      <c r="B3675" s="10" t="s">
        <v>8047</v>
      </c>
      <c r="C3675" s="10" t="s">
        <v>7294</v>
      </c>
      <c r="D3675" s="10" t="s">
        <v>5990</v>
      </c>
      <c r="E3675" s="10" t="s">
        <v>26</v>
      </c>
      <c r="F3675" s="10" t="s">
        <v>27</v>
      </c>
      <c r="G3675" s="10"/>
      <c r="H3675" s="10"/>
      <c r="I3675" s="10"/>
      <c r="J3675" s="10" t="s">
        <v>27</v>
      </c>
      <c r="K3675" s="10"/>
      <c r="L3675" s="10" t="s">
        <v>27</v>
      </c>
      <c r="M3675" s="10"/>
      <c r="N3675" s="10" t="s">
        <v>27</v>
      </c>
      <c r="O3675" s="10"/>
      <c r="P3675" s="10"/>
      <c r="Q3675" s="10"/>
      <c r="R3675" s="10"/>
      <c r="S3675" s="10"/>
      <c r="T3675" s="10">
        <v>0</v>
      </c>
      <c r="U3675" s="10"/>
      <c r="V3675" s="10"/>
      <c r="W3675" s="11"/>
      <c r="X3675" s="12" t="s">
        <v>8021</v>
      </c>
      <c r="Y3675" s="13" t="s">
        <v>1025</v>
      </c>
    </row>
    <row r="3676" spans="1:25" x14ac:dyDescent="0.3">
      <c r="A3676" s="10" t="s">
        <v>7974</v>
      </c>
      <c r="B3676" s="10" t="s">
        <v>7975</v>
      </c>
      <c r="C3676" s="10" t="s">
        <v>7117</v>
      </c>
      <c r="D3676" s="10" t="s">
        <v>7118</v>
      </c>
      <c r="E3676" s="10" t="s">
        <v>43</v>
      </c>
      <c r="F3676" s="10"/>
      <c r="G3676" s="10"/>
      <c r="H3676" s="10" t="s">
        <v>27</v>
      </c>
      <c r="I3676" s="10" t="s">
        <v>27</v>
      </c>
      <c r="J3676" s="10"/>
      <c r="K3676" s="10"/>
      <c r="L3676" s="10"/>
      <c r="M3676" s="10"/>
      <c r="N3676" s="10"/>
      <c r="O3676" s="10"/>
      <c r="P3676" s="10" t="s">
        <v>27</v>
      </c>
      <c r="Q3676" s="10" t="s">
        <v>8018</v>
      </c>
      <c r="R3676" s="10" t="s">
        <v>8019</v>
      </c>
      <c r="S3676" s="10" t="s">
        <v>8020</v>
      </c>
      <c r="T3676" s="10">
        <v>0</v>
      </c>
      <c r="U3676" s="10"/>
      <c r="V3676" s="10"/>
      <c r="W3676" s="11"/>
      <c r="X3676" s="12" t="s">
        <v>8021</v>
      </c>
      <c r="Y3676" s="13" t="s">
        <v>1149</v>
      </c>
    </row>
    <row r="3677" spans="1:25" x14ac:dyDescent="0.3">
      <c r="A3677" s="10" t="s">
        <v>8048</v>
      </c>
      <c r="B3677" s="10" t="s">
        <v>8049</v>
      </c>
      <c r="C3677" s="10" t="s">
        <v>8050</v>
      </c>
      <c r="D3677" s="10" t="s">
        <v>8051</v>
      </c>
      <c r="E3677" s="10" t="s">
        <v>26</v>
      </c>
      <c r="F3677" s="10" t="s">
        <v>27</v>
      </c>
      <c r="G3677" s="10"/>
      <c r="H3677" s="10"/>
      <c r="I3677" s="10"/>
      <c r="J3677" s="10" t="s">
        <v>27</v>
      </c>
      <c r="K3677" s="10"/>
      <c r="L3677" s="10" t="s">
        <v>27</v>
      </c>
      <c r="M3677" s="10"/>
      <c r="N3677" s="10" t="s">
        <v>27</v>
      </c>
      <c r="O3677" s="10"/>
      <c r="P3677" s="10"/>
      <c r="Q3677" s="10"/>
      <c r="R3677" s="10"/>
      <c r="S3677" s="10"/>
      <c r="T3677" s="10">
        <v>0</v>
      </c>
      <c r="U3677" s="10"/>
      <c r="V3677" s="10"/>
      <c r="W3677" s="11"/>
      <c r="X3677" s="12" t="s">
        <v>8052</v>
      </c>
      <c r="Y3677" s="13" t="s">
        <v>1233</v>
      </c>
    </row>
    <row r="3678" spans="1:25" x14ac:dyDescent="0.3">
      <c r="A3678" s="10" t="s">
        <v>7663</v>
      </c>
      <c r="B3678" s="10" t="s">
        <v>7664</v>
      </c>
      <c r="C3678" s="10" t="s">
        <v>6611</v>
      </c>
      <c r="D3678" s="10" t="s">
        <v>8066</v>
      </c>
      <c r="E3678" s="10" t="s">
        <v>43</v>
      </c>
      <c r="F3678" s="10"/>
      <c r="G3678" s="10"/>
      <c r="H3678" s="10" t="s">
        <v>27</v>
      </c>
      <c r="I3678" s="10" t="s">
        <v>27</v>
      </c>
      <c r="J3678" s="10"/>
      <c r="K3678" s="10"/>
      <c r="L3678" s="10"/>
      <c r="M3678" s="10"/>
      <c r="N3678" s="10"/>
      <c r="O3678" s="10"/>
      <c r="P3678" s="10" t="s">
        <v>27</v>
      </c>
      <c r="Q3678" s="10" t="s">
        <v>75</v>
      </c>
      <c r="R3678" s="10" t="s">
        <v>45</v>
      </c>
      <c r="S3678" s="10" t="s">
        <v>45</v>
      </c>
      <c r="T3678" s="10">
        <v>0</v>
      </c>
      <c r="U3678" s="10"/>
      <c r="V3678" s="10"/>
      <c r="W3678" s="11"/>
      <c r="X3678" s="12" t="s">
        <v>8055</v>
      </c>
      <c r="Y3678" s="13" t="s">
        <v>1866</v>
      </c>
    </row>
    <row r="3679" spans="1:25" x14ac:dyDescent="0.3">
      <c r="A3679" s="10" t="s">
        <v>7665</v>
      </c>
      <c r="B3679" s="10" t="s">
        <v>7666</v>
      </c>
      <c r="C3679" s="10" t="s">
        <v>6611</v>
      </c>
      <c r="D3679" s="10" t="s">
        <v>8066</v>
      </c>
      <c r="E3679" s="10" t="s">
        <v>43</v>
      </c>
      <c r="F3679" s="10"/>
      <c r="G3679" s="10"/>
      <c r="H3679" s="10" t="s">
        <v>27</v>
      </c>
      <c r="I3679" s="10" t="s">
        <v>27</v>
      </c>
      <c r="J3679" s="10"/>
      <c r="K3679" s="10"/>
      <c r="L3679" s="10"/>
      <c r="M3679" s="10"/>
      <c r="N3679" s="10"/>
      <c r="O3679" s="10"/>
      <c r="P3679" s="10" t="s">
        <v>27</v>
      </c>
      <c r="Q3679" s="10" t="s">
        <v>319</v>
      </c>
      <c r="R3679" s="10" t="s">
        <v>8067</v>
      </c>
      <c r="S3679" s="10" t="s">
        <v>45</v>
      </c>
      <c r="T3679" s="10">
        <v>0</v>
      </c>
      <c r="U3679" s="10"/>
      <c r="V3679" s="10"/>
      <c r="W3679" s="11"/>
      <c r="X3679" s="12" t="s">
        <v>8055</v>
      </c>
      <c r="Y3679" s="13" t="s">
        <v>3730</v>
      </c>
    </row>
    <row r="3680" spans="1:25" x14ac:dyDescent="0.3">
      <c r="A3680" s="10" t="s">
        <v>7667</v>
      </c>
      <c r="B3680" s="10" t="s">
        <v>7668</v>
      </c>
      <c r="C3680" s="10" t="s">
        <v>6611</v>
      </c>
      <c r="D3680" s="10" t="s">
        <v>8066</v>
      </c>
      <c r="E3680" s="10" t="s">
        <v>43</v>
      </c>
      <c r="F3680" s="10"/>
      <c r="G3680" s="10"/>
      <c r="H3680" s="10" t="s">
        <v>27</v>
      </c>
      <c r="I3680" s="10" t="s">
        <v>27</v>
      </c>
      <c r="J3680" s="10"/>
      <c r="K3680" s="10"/>
      <c r="L3680" s="10"/>
      <c r="M3680" s="10"/>
      <c r="N3680" s="10"/>
      <c r="O3680" s="10"/>
      <c r="P3680" s="10" t="s">
        <v>27</v>
      </c>
      <c r="Q3680" s="10" t="s">
        <v>8068</v>
      </c>
      <c r="R3680" s="10" t="s">
        <v>8069</v>
      </c>
      <c r="S3680" s="10" t="s">
        <v>8070</v>
      </c>
      <c r="T3680" s="10">
        <v>0</v>
      </c>
      <c r="U3680" s="10"/>
      <c r="V3680" s="10"/>
      <c r="W3680" s="11"/>
      <c r="X3680" s="12" t="s">
        <v>8055</v>
      </c>
      <c r="Y3680" s="13" t="s">
        <v>2565</v>
      </c>
    </row>
    <row r="3681" spans="1:25" x14ac:dyDescent="0.3">
      <c r="A3681" s="10" t="s">
        <v>7671</v>
      </c>
      <c r="B3681" s="10" t="s">
        <v>7672</v>
      </c>
      <c r="C3681" s="10" t="s">
        <v>6611</v>
      </c>
      <c r="D3681" s="10" t="s">
        <v>640</v>
      </c>
      <c r="E3681" s="10" t="s">
        <v>43</v>
      </c>
      <c r="F3681" s="10"/>
      <c r="G3681" s="10"/>
      <c r="H3681" s="10" t="s">
        <v>27</v>
      </c>
      <c r="I3681" s="10" t="s">
        <v>27</v>
      </c>
      <c r="J3681" s="10"/>
      <c r="K3681" s="10"/>
      <c r="L3681" s="10"/>
      <c r="M3681" s="10"/>
      <c r="N3681" s="10"/>
      <c r="O3681" s="10"/>
      <c r="P3681" s="10" t="s">
        <v>27</v>
      </c>
      <c r="Q3681" s="10" t="s">
        <v>859</v>
      </c>
      <c r="R3681" s="10" t="s">
        <v>45</v>
      </c>
      <c r="S3681" s="10" t="s">
        <v>8071</v>
      </c>
      <c r="T3681" s="10">
        <v>0</v>
      </c>
      <c r="U3681" s="10"/>
      <c r="V3681" s="10"/>
      <c r="W3681" s="11"/>
      <c r="X3681" s="12" t="s">
        <v>8055</v>
      </c>
      <c r="Y3681" s="13" t="s">
        <v>960</v>
      </c>
    </row>
    <row r="3682" spans="1:25" x14ac:dyDescent="0.3">
      <c r="A3682" s="10" t="s">
        <v>8072</v>
      </c>
      <c r="B3682" s="10" t="s">
        <v>8073</v>
      </c>
      <c r="C3682" s="10" t="s">
        <v>6611</v>
      </c>
      <c r="D3682" s="10" t="s">
        <v>6813</v>
      </c>
      <c r="E3682" s="10" t="s">
        <v>43</v>
      </c>
      <c r="F3682" s="10"/>
      <c r="G3682" s="10"/>
      <c r="H3682" s="10" t="s">
        <v>27</v>
      </c>
      <c r="I3682" s="10" t="s">
        <v>27</v>
      </c>
      <c r="J3682" s="10"/>
      <c r="K3682" s="10"/>
      <c r="L3682" s="10"/>
      <c r="M3682" s="10"/>
      <c r="N3682" s="10"/>
      <c r="O3682" s="10"/>
      <c r="P3682" s="10" t="s">
        <v>27</v>
      </c>
      <c r="Q3682" s="10" t="s">
        <v>8074</v>
      </c>
      <c r="R3682" s="10" t="s">
        <v>45</v>
      </c>
      <c r="S3682" s="10" t="s">
        <v>45</v>
      </c>
      <c r="T3682" s="10">
        <v>0</v>
      </c>
      <c r="U3682" s="10"/>
      <c r="V3682" s="10"/>
      <c r="W3682" s="11"/>
      <c r="X3682" s="12" t="s">
        <v>8055</v>
      </c>
      <c r="Y3682" s="13" t="s">
        <v>3132</v>
      </c>
    </row>
    <row r="3683" spans="1:25" x14ac:dyDescent="0.3">
      <c r="A3683" s="10" t="s">
        <v>8075</v>
      </c>
      <c r="B3683" s="10" t="s">
        <v>8076</v>
      </c>
      <c r="C3683" s="10" t="s">
        <v>6611</v>
      </c>
      <c r="D3683" s="10" t="s">
        <v>6813</v>
      </c>
      <c r="E3683" s="10" t="s">
        <v>43</v>
      </c>
      <c r="F3683" s="10"/>
      <c r="G3683" s="10"/>
      <c r="H3683" s="10" t="s">
        <v>27</v>
      </c>
      <c r="I3683" s="10" t="s">
        <v>27</v>
      </c>
      <c r="J3683" s="10"/>
      <c r="K3683" s="10"/>
      <c r="L3683" s="10"/>
      <c r="M3683" s="10"/>
      <c r="N3683" s="10"/>
      <c r="O3683" s="10"/>
      <c r="P3683" s="10" t="s">
        <v>27</v>
      </c>
      <c r="Q3683" s="10" t="s">
        <v>75</v>
      </c>
      <c r="R3683" s="10" t="s">
        <v>45</v>
      </c>
      <c r="S3683" s="10" t="s">
        <v>45</v>
      </c>
      <c r="T3683" s="10">
        <v>0</v>
      </c>
      <c r="U3683" s="10"/>
      <c r="V3683" s="10"/>
      <c r="W3683" s="11"/>
      <c r="X3683" s="12" t="s">
        <v>8055</v>
      </c>
      <c r="Y3683" s="13" t="s">
        <v>2994</v>
      </c>
    </row>
    <row r="3684" spans="1:25" x14ac:dyDescent="0.3">
      <c r="A3684" s="10" t="s">
        <v>7673</v>
      </c>
      <c r="B3684" s="10" t="s">
        <v>7674</v>
      </c>
      <c r="C3684" s="10" t="s">
        <v>6611</v>
      </c>
      <c r="D3684" s="10" t="s">
        <v>6813</v>
      </c>
      <c r="E3684" s="10" t="s">
        <v>43</v>
      </c>
      <c r="F3684" s="10"/>
      <c r="G3684" s="10"/>
      <c r="H3684" s="10" t="s">
        <v>27</v>
      </c>
      <c r="I3684" s="10" t="s">
        <v>27</v>
      </c>
      <c r="J3684" s="10"/>
      <c r="K3684" s="10"/>
      <c r="L3684" s="10"/>
      <c r="M3684" s="10"/>
      <c r="N3684" s="10"/>
      <c r="O3684" s="10"/>
      <c r="P3684" s="10" t="s">
        <v>27</v>
      </c>
      <c r="Q3684" s="10" t="s">
        <v>6663</v>
      </c>
      <c r="R3684" s="10" t="s">
        <v>8077</v>
      </c>
      <c r="S3684" s="10" t="s">
        <v>8071</v>
      </c>
      <c r="T3684" s="10">
        <v>0</v>
      </c>
      <c r="U3684" s="10"/>
      <c r="V3684" s="10"/>
      <c r="W3684" s="11"/>
      <c r="X3684" s="12" t="s">
        <v>8055</v>
      </c>
      <c r="Y3684" s="13" t="s">
        <v>3330</v>
      </c>
    </row>
    <row r="3685" spans="1:25" x14ac:dyDescent="0.3">
      <c r="A3685" s="10" t="s">
        <v>7591</v>
      </c>
      <c r="B3685" s="10" t="s">
        <v>7592</v>
      </c>
      <c r="C3685" s="10" t="s">
        <v>6611</v>
      </c>
      <c r="D3685" s="10" t="s">
        <v>8078</v>
      </c>
      <c r="E3685" s="10" t="s">
        <v>43</v>
      </c>
      <c r="F3685" s="10"/>
      <c r="G3685" s="10"/>
      <c r="H3685" s="10" t="s">
        <v>27</v>
      </c>
      <c r="I3685" s="10" t="s">
        <v>27</v>
      </c>
      <c r="J3685" s="10"/>
      <c r="K3685" s="10"/>
      <c r="L3685" s="10"/>
      <c r="M3685" s="10"/>
      <c r="N3685" s="10"/>
      <c r="O3685" s="10"/>
      <c r="P3685" s="10" t="s">
        <v>27</v>
      </c>
      <c r="Q3685" s="10" t="s">
        <v>1054</v>
      </c>
      <c r="R3685" s="10" t="s">
        <v>8077</v>
      </c>
      <c r="S3685" s="10" t="s">
        <v>8071</v>
      </c>
      <c r="T3685" s="10">
        <v>0</v>
      </c>
      <c r="U3685" s="10"/>
      <c r="V3685" s="10"/>
      <c r="W3685" s="11"/>
      <c r="X3685" s="12" t="s">
        <v>8055</v>
      </c>
      <c r="Y3685" s="13" t="s">
        <v>3330</v>
      </c>
    </row>
    <row r="3686" spans="1:25" x14ac:dyDescent="0.3">
      <c r="A3686" s="10" t="s">
        <v>7859</v>
      </c>
      <c r="B3686" s="10" t="s">
        <v>8079</v>
      </c>
      <c r="C3686" s="10" t="s">
        <v>7771</v>
      </c>
      <c r="D3686" s="10" t="s">
        <v>7772</v>
      </c>
      <c r="E3686" s="10" t="s">
        <v>43</v>
      </c>
      <c r="F3686" s="10"/>
      <c r="G3686" s="10"/>
      <c r="H3686" s="10" t="s">
        <v>27</v>
      </c>
      <c r="I3686" s="10" t="s">
        <v>27</v>
      </c>
      <c r="J3686" s="10"/>
      <c r="K3686" s="10"/>
      <c r="L3686" s="10"/>
      <c r="M3686" s="10"/>
      <c r="N3686" s="10"/>
      <c r="O3686" s="10"/>
      <c r="P3686" s="10" t="s">
        <v>27</v>
      </c>
      <c r="Q3686" s="10" t="s">
        <v>7856</v>
      </c>
      <c r="R3686" s="10" t="s">
        <v>8080</v>
      </c>
      <c r="S3686" s="10" t="s">
        <v>8081</v>
      </c>
      <c r="T3686" s="10">
        <v>0</v>
      </c>
      <c r="U3686" s="10"/>
      <c r="V3686" s="10"/>
      <c r="W3686" s="11"/>
      <c r="X3686" s="12" t="s">
        <v>8055</v>
      </c>
      <c r="Y3686" s="13" t="s">
        <v>150</v>
      </c>
    </row>
    <row r="3687" spans="1:25" x14ac:dyDescent="0.3">
      <c r="A3687" s="10" t="s">
        <v>7863</v>
      </c>
      <c r="B3687" s="10" t="s">
        <v>8082</v>
      </c>
      <c r="C3687" s="10" t="s">
        <v>7771</v>
      </c>
      <c r="D3687" s="10" t="s">
        <v>7772</v>
      </c>
      <c r="E3687" s="10" t="s">
        <v>43</v>
      </c>
      <c r="F3687" s="10"/>
      <c r="G3687" s="10"/>
      <c r="H3687" s="10" t="s">
        <v>27</v>
      </c>
      <c r="I3687" s="10" t="s">
        <v>27</v>
      </c>
      <c r="J3687" s="10"/>
      <c r="K3687" s="10"/>
      <c r="L3687" s="10"/>
      <c r="M3687" s="10"/>
      <c r="N3687" s="10"/>
      <c r="O3687" s="10"/>
      <c r="P3687" s="10" t="s">
        <v>27</v>
      </c>
      <c r="Q3687" s="10" t="s">
        <v>7856</v>
      </c>
      <c r="R3687" s="10" t="s">
        <v>7784</v>
      </c>
      <c r="S3687" s="10" t="s">
        <v>3375</v>
      </c>
      <c r="T3687" s="10">
        <v>0</v>
      </c>
      <c r="U3687" s="10"/>
      <c r="V3687" s="10"/>
      <c r="W3687" s="11"/>
      <c r="X3687" s="12" t="s">
        <v>8055</v>
      </c>
      <c r="Y3687" s="13" t="s">
        <v>421</v>
      </c>
    </row>
    <row r="3688" spans="1:25" x14ac:dyDescent="0.3">
      <c r="A3688" s="10" t="s">
        <v>7865</v>
      </c>
      <c r="B3688" s="10" t="s">
        <v>8083</v>
      </c>
      <c r="C3688" s="10" t="s">
        <v>7771</v>
      </c>
      <c r="D3688" s="10" t="s">
        <v>7772</v>
      </c>
      <c r="E3688" s="10" t="s">
        <v>43</v>
      </c>
      <c r="F3688" s="10"/>
      <c r="G3688" s="10"/>
      <c r="H3688" s="10" t="s">
        <v>27</v>
      </c>
      <c r="I3688" s="10" t="s">
        <v>27</v>
      </c>
      <c r="J3688" s="10"/>
      <c r="K3688" s="10"/>
      <c r="L3688" s="10"/>
      <c r="M3688" s="10"/>
      <c r="N3688" s="10"/>
      <c r="O3688" s="10"/>
      <c r="P3688" s="10" t="s">
        <v>27</v>
      </c>
      <c r="Q3688" s="10" t="s">
        <v>7856</v>
      </c>
      <c r="R3688" s="10" t="s">
        <v>7785</v>
      </c>
      <c r="S3688" s="10" t="s">
        <v>7785</v>
      </c>
      <c r="T3688" s="10">
        <v>0</v>
      </c>
      <c r="U3688" s="10"/>
      <c r="V3688" s="10"/>
      <c r="W3688" s="11"/>
      <c r="X3688" s="12" t="s">
        <v>8055</v>
      </c>
      <c r="Y3688" s="13" t="s">
        <v>444</v>
      </c>
    </row>
    <row r="3689" spans="1:25" x14ac:dyDescent="0.3">
      <c r="A3689" s="10" t="s">
        <v>8084</v>
      </c>
      <c r="B3689" s="10" t="s">
        <v>8085</v>
      </c>
      <c r="C3689" s="10" t="s">
        <v>7771</v>
      </c>
      <c r="D3689" s="10" t="s">
        <v>7792</v>
      </c>
      <c r="E3689" s="10" t="s">
        <v>26</v>
      </c>
      <c r="F3689" s="10" t="s">
        <v>27</v>
      </c>
      <c r="G3689" s="10"/>
      <c r="H3689" s="10"/>
      <c r="I3689" s="10"/>
      <c r="J3689" s="10" t="s">
        <v>27</v>
      </c>
      <c r="K3689" s="10"/>
      <c r="L3689" s="10" t="s">
        <v>27</v>
      </c>
      <c r="M3689" s="10"/>
      <c r="N3689" s="10" t="s">
        <v>27</v>
      </c>
      <c r="O3689" s="10"/>
      <c r="P3689" s="10"/>
      <c r="Q3689" s="10"/>
      <c r="R3689" s="10"/>
      <c r="S3689" s="10"/>
      <c r="T3689" s="10">
        <v>0</v>
      </c>
      <c r="U3689" s="10"/>
      <c r="V3689" s="10"/>
      <c r="W3689" s="11"/>
      <c r="X3689" s="12" t="s">
        <v>8055</v>
      </c>
      <c r="Y3689" s="13" t="s">
        <v>813</v>
      </c>
    </row>
    <row r="3690" spans="1:25" x14ac:dyDescent="0.3">
      <c r="A3690" s="10" t="s">
        <v>8086</v>
      </c>
      <c r="B3690" s="10" t="s">
        <v>8087</v>
      </c>
      <c r="C3690" s="10" t="s">
        <v>7771</v>
      </c>
      <c r="D3690" s="10" t="s">
        <v>7777</v>
      </c>
      <c r="E3690" s="10" t="s">
        <v>26</v>
      </c>
      <c r="F3690" s="10" t="s">
        <v>27</v>
      </c>
      <c r="G3690" s="10"/>
      <c r="H3690" s="10"/>
      <c r="I3690" s="10"/>
      <c r="J3690" s="10" t="s">
        <v>27</v>
      </c>
      <c r="K3690" s="10"/>
      <c r="L3690" s="10" t="s">
        <v>27</v>
      </c>
      <c r="M3690" s="10"/>
      <c r="N3690" s="10" t="s">
        <v>27</v>
      </c>
      <c r="O3690" s="10"/>
      <c r="P3690" s="10"/>
      <c r="Q3690" s="10"/>
      <c r="R3690" s="10"/>
      <c r="S3690" s="10"/>
      <c r="T3690" s="10">
        <v>0</v>
      </c>
      <c r="U3690" s="10"/>
      <c r="V3690" s="10"/>
      <c r="W3690" s="11"/>
      <c r="X3690" s="12" t="s">
        <v>8055</v>
      </c>
      <c r="Y3690" s="13" t="s">
        <v>706</v>
      </c>
    </row>
    <row r="3691" spans="1:25" x14ac:dyDescent="0.3">
      <c r="A3691" s="10" t="s">
        <v>8088</v>
      </c>
      <c r="B3691" s="10" t="s">
        <v>8089</v>
      </c>
      <c r="C3691" s="10" t="s">
        <v>7771</v>
      </c>
      <c r="D3691" s="10" t="s">
        <v>7777</v>
      </c>
      <c r="E3691" s="10" t="s">
        <v>26</v>
      </c>
      <c r="F3691" s="10" t="s">
        <v>27</v>
      </c>
      <c r="G3691" s="10"/>
      <c r="H3691" s="10"/>
      <c r="I3691" s="10"/>
      <c r="J3691" s="10" t="s">
        <v>27</v>
      </c>
      <c r="K3691" s="10"/>
      <c r="L3691" s="10" t="s">
        <v>27</v>
      </c>
      <c r="M3691" s="10"/>
      <c r="N3691" s="10" t="s">
        <v>27</v>
      </c>
      <c r="O3691" s="10"/>
      <c r="P3691" s="10"/>
      <c r="Q3691" s="10"/>
      <c r="R3691" s="10"/>
      <c r="S3691" s="10"/>
      <c r="T3691" s="10">
        <v>0</v>
      </c>
      <c r="U3691" s="10"/>
      <c r="V3691" s="10"/>
      <c r="W3691" s="11"/>
      <c r="X3691" s="12" t="s">
        <v>8055</v>
      </c>
      <c r="Y3691" s="13" t="s">
        <v>1900</v>
      </c>
    </row>
    <row r="3692" spans="1:25" x14ac:dyDescent="0.3">
      <c r="A3692" s="10" t="s">
        <v>8088</v>
      </c>
      <c r="B3692" s="10" t="s">
        <v>8089</v>
      </c>
      <c r="C3692" s="10" t="s">
        <v>7771</v>
      </c>
      <c r="D3692" s="10" t="s">
        <v>7777</v>
      </c>
      <c r="E3692" s="10" t="s">
        <v>26</v>
      </c>
      <c r="F3692" s="10" t="s">
        <v>27</v>
      </c>
      <c r="G3692" s="10"/>
      <c r="H3692" s="10"/>
      <c r="I3692" s="10"/>
      <c r="J3692" s="10" t="s">
        <v>27</v>
      </c>
      <c r="K3692" s="10"/>
      <c r="L3692" s="10" t="s">
        <v>27</v>
      </c>
      <c r="M3692" s="10"/>
      <c r="N3692" s="10" t="s">
        <v>27</v>
      </c>
      <c r="O3692" s="10"/>
      <c r="P3692" s="10"/>
      <c r="Q3692" s="10"/>
      <c r="R3692" s="10"/>
      <c r="S3692" s="10"/>
      <c r="T3692" s="10">
        <v>0</v>
      </c>
      <c r="U3692" s="10"/>
      <c r="V3692" s="10"/>
      <c r="W3692" s="11"/>
      <c r="X3692" s="12" t="s">
        <v>8055</v>
      </c>
      <c r="Y3692" s="13" t="s">
        <v>329</v>
      </c>
    </row>
    <row r="3693" spans="1:25" x14ac:dyDescent="0.3">
      <c r="A3693" s="10" t="s">
        <v>7788</v>
      </c>
      <c r="B3693" s="10" t="s">
        <v>8090</v>
      </c>
      <c r="C3693" s="10" t="s">
        <v>7771</v>
      </c>
      <c r="D3693" s="10" t="s">
        <v>7792</v>
      </c>
      <c r="E3693" s="10" t="s">
        <v>26</v>
      </c>
      <c r="F3693" s="10" t="s">
        <v>27</v>
      </c>
      <c r="G3693" s="10"/>
      <c r="H3693" s="10"/>
      <c r="I3693" s="10"/>
      <c r="J3693" s="10" t="s">
        <v>27</v>
      </c>
      <c r="K3693" s="10"/>
      <c r="L3693" s="10" t="s">
        <v>27</v>
      </c>
      <c r="M3693" s="10"/>
      <c r="N3693" s="10" t="s">
        <v>27</v>
      </c>
      <c r="O3693" s="10"/>
      <c r="P3693" s="10"/>
      <c r="Q3693" s="10"/>
      <c r="R3693" s="10"/>
      <c r="S3693" s="10"/>
      <c r="T3693" s="10">
        <v>0</v>
      </c>
      <c r="U3693" s="10"/>
      <c r="V3693" s="10"/>
      <c r="W3693" s="11"/>
      <c r="X3693" s="12" t="s">
        <v>8055</v>
      </c>
      <c r="Y3693" s="13" t="s">
        <v>1905</v>
      </c>
    </row>
    <row r="3694" spans="1:25" x14ac:dyDescent="0.3">
      <c r="A3694" s="10" t="s">
        <v>7755</v>
      </c>
      <c r="B3694" s="10" t="s">
        <v>7756</v>
      </c>
      <c r="C3694" s="10" t="s">
        <v>6446</v>
      </c>
      <c r="D3694" s="10" t="s">
        <v>7379</v>
      </c>
      <c r="E3694" s="10" t="s">
        <v>43</v>
      </c>
      <c r="F3694" s="10"/>
      <c r="G3694" s="10"/>
      <c r="H3694" s="10" t="s">
        <v>27</v>
      </c>
      <c r="I3694" s="10" t="s">
        <v>27</v>
      </c>
      <c r="J3694" s="10"/>
      <c r="K3694" s="10"/>
      <c r="L3694" s="10"/>
      <c r="M3694" s="10"/>
      <c r="N3694" s="10"/>
      <c r="O3694" s="10"/>
      <c r="P3694" s="10" t="s">
        <v>27</v>
      </c>
      <c r="Q3694" s="10" t="s">
        <v>7767</v>
      </c>
      <c r="R3694" s="10" t="s">
        <v>7383</v>
      </c>
      <c r="S3694" s="10" t="s">
        <v>7516</v>
      </c>
      <c r="T3694" s="10">
        <v>0</v>
      </c>
      <c r="U3694" s="10"/>
      <c r="V3694" s="10"/>
      <c r="W3694" s="11"/>
      <c r="X3694" s="12" t="s">
        <v>8055</v>
      </c>
      <c r="Y3694" s="13" t="s">
        <v>3552</v>
      </c>
    </row>
    <row r="3695" spans="1:25" x14ac:dyDescent="0.3">
      <c r="A3695" s="10" t="s">
        <v>7757</v>
      </c>
      <c r="B3695" s="10" t="s">
        <v>7758</v>
      </c>
      <c r="C3695" s="10" t="s">
        <v>6446</v>
      </c>
      <c r="D3695" s="10" t="s">
        <v>7759</v>
      </c>
      <c r="E3695" s="10" t="s">
        <v>43</v>
      </c>
      <c r="F3695" s="10"/>
      <c r="G3695" s="10"/>
      <c r="H3695" s="10" t="s">
        <v>27</v>
      </c>
      <c r="I3695" s="10" t="s">
        <v>27</v>
      </c>
      <c r="J3695" s="10"/>
      <c r="K3695" s="10"/>
      <c r="L3695" s="10"/>
      <c r="M3695" s="10"/>
      <c r="N3695" s="10"/>
      <c r="O3695" s="10"/>
      <c r="P3695" s="10" t="s">
        <v>27</v>
      </c>
      <c r="Q3695" s="10" t="s">
        <v>7380</v>
      </c>
      <c r="R3695" s="10" t="s">
        <v>7387</v>
      </c>
      <c r="S3695" s="10" t="s">
        <v>7390</v>
      </c>
      <c r="T3695" s="10">
        <v>0</v>
      </c>
      <c r="U3695" s="10"/>
      <c r="V3695" s="10"/>
      <c r="W3695" s="11"/>
      <c r="X3695" s="12" t="s">
        <v>8055</v>
      </c>
      <c r="Y3695" s="13" t="s">
        <v>6739</v>
      </c>
    </row>
    <row r="3696" spans="1:25" x14ac:dyDescent="0.3">
      <c r="A3696" s="10" t="s">
        <v>7760</v>
      </c>
      <c r="B3696" s="10" t="s">
        <v>7761</v>
      </c>
      <c r="C3696" s="10" t="s">
        <v>6446</v>
      </c>
      <c r="D3696" s="10" t="s">
        <v>7348</v>
      </c>
      <c r="E3696" s="10" t="s">
        <v>43</v>
      </c>
      <c r="F3696" s="10"/>
      <c r="G3696" s="10"/>
      <c r="H3696" s="10" t="s">
        <v>27</v>
      </c>
      <c r="I3696" s="10" t="s">
        <v>27</v>
      </c>
      <c r="J3696" s="10"/>
      <c r="K3696" s="10"/>
      <c r="L3696" s="10"/>
      <c r="M3696" s="10"/>
      <c r="N3696" s="10"/>
      <c r="O3696" s="10"/>
      <c r="P3696" s="10" t="s">
        <v>27</v>
      </c>
      <c r="Q3696" s="10" t="s">
        <v>7398</v>
      </c>
      <c r="R3696" s="10" t="s">
        <v>7383</v>
      </c>
      <c r="S3696" s="10" t="s">
        <v>7516</v>
      </c>
      <c r="T3696" s="10">
        <v>0</v>
      </c>
      <c r="U3696" s="10"/>
      <c r="V3696" s="10"/>
      <c r="W3696" s="11"/>
      <c r="X3696" s="12" t="s">
        <v>8055</v>
      </c>
      <c r="Y3696" s="13" t="s">
        <v>3553</v>
      </c>
    </row>
    <row r="3697" spans="1:25" x14ac:dyDescent="0.3">
      <c r="A3697" s="10" t="s">
        <v>7763</v>
      </c>
      <c r="B3697" s="10" t="s">
        <v>7764</v>
      </c>
      <c r="C3697" s="10" t="s">
        <v>6446</v>
      </c>
      <c r="D3697" s="10" t="s">
        <v>6472</v>
      </c>
      <c r="E3697" s="10" t="s">
        <v>43</v>
      </c>
      <c r="F3697" s="10"/>
      <c r="G3697" s="10"/>
      <c r="H3697" s="10" t="s">
        <v>27</v>
      </c>
      <c r="I3697" s="10" t="s">
        <v>27</v>
      </c>
      <c r="J3697" s="10"/>
      <c r="K3697" s="10"/>
      <c r="L3697" s="10"/>
      <c r="M3697" s="10"/>
      <c r="N3697" s="10"/>
      <c r="O3697" s="10"/>
      <c r="P3697" s="10" t="s">
        <v>27</v>
      </c>
      <c r="Q3697" s="10" t="s">
        <v>342</v>
      </c>
      <c r="R3697" s="10" t="s">
        <v>7387</v>
      </c>
      <c r="S3697" s="10" t="s">
        <v>7388</v>
      </c>
      <c r="T3697" s="10">
        <v>0</v>
      </c>
      <c r="U3697" s="10"/>
      <c r="V3697" s="10"/>
      <c r="W3697" s="11"/>
      <c r="X3697" s="12" t="s">
        <v>8055</v>
      </c>
      <c r="Y3697" s="13" t="s">
        <v>462</v>
      </c>
    </row>
    <row r="3698" spans="1:25" x14ac:dyDescent="0.3">
      <c r="A3698" s="10" t="s">
        <v>8091</v>
      </c>
      <c r="B3698" s="10" t="s">
        <v>8092</v>
      </c>
      <c r="C3698" s="10" t="s">
        <v>6446</v>
      </c>
      <c r="D3698" s="10" t="s">
        <v>7971</v>
      </c>
      <c r="E3698" s="10" t="s">
        <v>26</v>
      </c>
      <c r="F3698" s="10" t="s">
        <v>27</v>
      </c>
      <c r="G3698" s="10"/>
      <c r="H3698" s="10"/>
      <c r="I3698" s="10"/>
      <c r="J3698" s="10" t="s">
        <v>27</v>
      </c>
      <c r="K3698" s="10"/>
      <c r="L3698" s="10" t="s">
        <v>27</v>
      </c>
      <c r="M3698" s="10"/>
      <c r="N3698" s="10" t="s">
        <v>27</v>
      </c>
      <c r="O3698" s="10"/>
      <c r="P3698" s="10"/>
      <c r="Q3698" s="10"/>
      <c r="R3698" s="10"/>
      <c r="S3698" s="10"/>
      <c r="T3698" s="10">
        <v>0</v>
      </c>
      <c r="U3698" s="10"/>
      <c r="V3698" s="10"/>
      <c r="W3698" s="11"/>
      <c r="X3698" s="12" t="s">
        <v>8055</v>
      </c>
      <c r="Y3698" s="13" t="s">
        <v>910</v>
      </c>
    </row>
    <row r="3699" spans="1:25" x14ac:dyDescent="0.3">
      <c r="A3699" s="10" t="s">
        <v>8093</v>
      </c>
      <c r="B3699" s="10" t="s">
        <v>8094</v>
      </c>
      <c r="C3699" s="10" t="s">
        <v>6611</v>
      </c>
      <c r="D3699" s="10" t="s">
        <v>640</v>
      </c>
      <c r="E3699" s="10" t="s">
        <v>26</v>
      </c>
      <c r="F3699" s="10" t="s">
        <v>27</v>
      </c>
      <c r="G3699" s="10"/>
      <c r="H3699" s="10"/>
      <c r="I3699" s="10"/>
      <c r="J3699" s="10" t="s">
        <v>27</v>
      </c>
      <c r="K3699" s="10"/>
      <c r="L3699" s="10" t="s">
        <v>27</v>
      </c>
      <c r="M3699" s="10"/>
      <c r="N3699" s="10" t="s">
        <v>27</v>
      </c>
      <c r="O3699" s="10"/>
      <c r="P3699" s="10"/>
      <c r="Q3699" s="10"/>
      <c r="R3699" s="10"/>
      <c r="S3699" s="10"/>
      <c r="T3699" s="10">
        <v>0</v>
      </c>
      <c r="U3699" s="10"/>
      <c r="V3699" s="10"/>
      <c r="W3699" s="11"/>
      <c r="X3699" s="12" t="s">
        <v>8055</v>
      </c>
      <c r="Y3699" s="13" t="s">
        <v>3920</v>
      </c>
    </row>
    <row r="3700" spans="1:25" x14ac:dyDescent="0.3">
      <c r="A3700" s="10" t="s">
        <v>8095</v>
      </c>
      <c r="B3700" s="10" t="s">
        <v>8096</v>
      </c>
      <c r="C3700" s="10" t="s">
        <v>6611</v>
      </c>
      <c r="D3700" s="10" t="s">
        <v>640</v>
      </c>
      <c r="E3700" s="10" t="s">
        <v>26</v>
      </c>
      <c r="F3700" s="10" t="s">
        <v>27</v>
      </c>
      <c r="G3700" s="10"/>
      <c r="H3700" s="10"/>
      <c r="I3700" s="10"/>
      <c r="J3700" s="10" t="s">
        <v>27</v>
      </c>
      <c r="K3700" s="10"/>
      <c r="L3700" s="10" t="s">
        <v>27</v>
      </c>
      <c r="M3700" s="10"/>
      <c r="N3700" s="10" t="s">
        <v>27</v>
      </c>
      <c r="O3700" s="10"/>
      <c r="P3700" s="10"/>
      <c r="Q3700" s="10"/>
      <c r="R3700" s="10"/>
      <c r="S3700" s="10"/>
      <c r="T3700" s="10">
        <v>0</v>
      </c>
      <c r="U3700" s="10"/>
      <c r="V3700" s="10"/>
      <c r="W3700" s="11"/>
      <c r="X3700" s="12" t="s">
        <v>8055</v>
      </c>
      <c r="Y3700" s="13" t="s">
        <v>3920</v>
      </c>
    </row>
    <row r="3701" spans="1:25" x14ac:dyDescent="0.3">
      <c r="A3701" s="10" t="s">
        <v>8097</v>
      </c>
      <c r="B3701" s="10" t="s">
        <v>8098</v>
      </c>
      <c r="C3701" s="10" t="s">
        <v>6611</v>
      </c>
      <c r="D3701" s="10" t="s">
        <v>640</v>
      </c>
      <c r="E3701" s="10" t="s">
        <v>26</v>
      </c>
      <c r="F3701" s="10" t="s">
        <v>27</v>
      </c>
      <c r="G3701" s="10"/>
      <c r="H3701" s="10"/>
      <c r="I3701" s="10"/>
      <c r="J3701" s="10" t="s">
        <v>27</v>
      </c>
      <c r="K3701" s="10"/>
      <c r="L3701" s="10" t="s">
        <v>27</v>
      </c>
      <c r="M3701" s="10"/>
      <c r="N3701" s="10" t="s">
        <v>27</v>
      </c>
      <c r="O3701" s="10"/>
      <c r="P3701" s="10"/>
      <c r="Q3701" s="10"/>
      <c r="R3701" s="10"/>
      <c r="S3701" s="10"/>
      <c r="T3701" s="10">
        <v>0</v>
      </c>
      <c r="U3701" s="10"/>
      <c r="V3701" s="10"/>
      <c r="W3701" s="11"/>
      <c r="X3701" s="12" t="s">
        <v>8055</v>
      </c>
      <c r="Y3701" s="13" t="s">
        <v>1523</v>
      </c>
    </row>
    <row r="3702" spans="1:25" x14ac:dyDescent="0.3">
      <c r="A3702" s="10" t="s">
        <v>8099</v>
      </c>
      <c r="B3702" s="10" t="s">
        <v>8100</v>
      </c>
      <c r="C3702" s="10" t="s">
        <v>6611</v>
      </c>
      <c r="D3702" s="10" t="s">
        <v>640</v>
      </c>
      <c r="E3702" s="10" t="s">
        <v>26</v>
      </c>
      <c r="F3702" s="10" t="s">
        <v>27</v>
      </c>
      <c r="G3702" s="10"/>
      <c r="H3702" s="10"/>
      <c r="I3702" s="10"/>
      <c r="J3702" s="10" t="s">
        <v>27</v>
      </c>
      <c r="K3702" s="10"/>
      <c r="L3702" s="10" t="s">
        <v>27</v>
      </c>
      <c r="M3702" s="10"/>
      <c r="N3702" s="10" t="s">
        <v>27</v>
      </c>
      <c r="O3702" s="10"/>
      <c r="P3702" s="10"/>
      <c r="Q3702" s="10"/>
      <c r="R3702" s="10"/>
      <c r="S3702" s="10"/>
      <c r="T3702" s="10">
        <v>0</v>
      </c>
      <c r="U3702" s="10"/>
      <c r="V3702" s="10"/>
      <c r="W3702" s="11"/>
      <c r="X3702" s="12" t="s">
        <v>8055</v>
      </c>
      <c r="Y3702" s="13" t="s">
        <v>1523</v>
      </c>
    </row>
    <row r="3703" spans="1:25" x14ac:dyDescent="0.3">
      <c r="A3703" s="10" t="s">
        <v>8072</v>
      </c>
      <c r="B3703" s="10" t="s">
        <v>8073</v>
      </c>
      <c r="C3703" s="10" t="s">
        <v>6611</v>
      </c>
      <c r="D3703" s="10" t="s">
        <v>640</v>
      </c>
      <c r="E3703" s="10" t="s">
        <v>26</v>
      </c>
      <c r="F3703" s="10" t="s">
        <v>27</v>
      </c>
      <c r="G3703" s="10"/>
      <c r="H3703" s="10"/>
      <c r="I3703" s="10"/>
      <c r="J3703" s="10" t="s">
        <v>27</v>
      </c>
      <c r="K3703" s="10"/>
      <c r="L3703" s="10" t="s">
        <v>27</v>
      </c>
      <c r="M3703" s="10"/>
      <c r="N3703" s="10" t="s">
        <v>27</v>
      </c>
      <c r="O3703" s="10"/>
      <c r="P3703" s="10"/>
      <c r="Q3703" s="10"/>
      <c r="R3703" s="10"/>
      <c r="S3703" s="10"/>
      <c r="T3703" s="10">
        <v>0</v>
      </c>
      <c r="U3703" s="10"/>
      <c r="V3703" s="10"/>
      <c r="W3703" s="11"/>
      <c r="X3703" s="12" t="s">
        <v>8055</v>
      </c>
      <c r="Y3703" s="13" t="s">
        <v>1524</v>
      </c>
    </row>
    <row r="3704" spans="1:25" x14ac:dyDescent="0.3">
      <c r="A3704" s="10" t="s">
        <v>8101</v>
      </c>
      <c r="B3704" s="10" t="s">
        <v>8102</v>
      </c>
      <c r="C3704" s="10" t="s">
        <v>6611</v>
      </c>
      <c r="D3704" s="10" t="s">
        <v>7588</v>
      </c>
      <c r="E3704" s="10" t="s">
        <v>26</v>
      </c>
      <c r="F3704" s="10" t="s">
        <v>27</v>
      </c>
      <c r="G3704" s="10"/>
      <c r="H3704" s="10"/>
      <c r="I3704" s="10"/>
      <c r="J3704" s="10" t="s">
        <v>27</v>
      </c>
      <c r="K3704" s="10"/>
      <c r="L3704" s="10" t="s">
        <v>27</v>
      </c>
      <c r="M3704" s="10"/>
      <c r="N3704" s="10" t="s">
        <v>27</v>
      </c>
      <c r="O3704" s="10"/>
      <c r="P3704" s="10"/>
      <c r="Q3704" s="10"/>
      <c r="R3704" s="10"/>
      <c r="S3704" s="10"/>
      <c r="T3704" s="10">
        <v>0</v>
      </c>
      <c r="U3704" s="10"/>
      <c r="V3704" s="10"/>
      <c r="W3704" s="11"/>
      <c r="X3704" s="12" t="s">
        <v>8055</v>
      </c>
      <c r="Y3704" s="13" t="s">
        <v>1525</v>
      </c>
    </row>
    <row r="3705" spans="1:25" x14ac:dyDescent="0.3">
      <c r="A3705" s="10" t="s">
        <v>8103</v>
      </c>
      <c r="B3705" s="10" t="s">
        <v>8104</v>
      </c>
      <c r="C3705" s="10" t="s">
        <v>6611</v>
      </c>
      <c r="D3705" s="10" t="s">
        <v>6840</v>
      </c>
      <c r="E3705" s="10" t="s">
        <v>26</v>
      </c>
      <c r="F3705" s="10" t="s">
        <v>27</v>
      </c>
      <c r="G3705" s="10"/>
      <c r="H3705" s="10"/>
      <c r="I3705" s="10"/>
      <c r="J3705" s="10" t="s">
        <v>27</v>
      </c>
      <c r="K3705" s="10"/>
      <c r="L3705" s="10" t="s">
        <v>27</v>
      </c>
      <c r="M3705" s="10"/>
      <c r="N3705" s="10" t="s">
        <v>27</v>
      </c>
      <c r="O3705" s="10"/>
      <c r="P3705" s="10"/>
      <c r="Q3705" s="10"/>
      <c r="R3705" s="10"/>
      <c r="S3705" s="10"/>
      <c r="T3705" s="10">
        <v>0</v>
      </c>
      <c r="U3705" s="10"/>
      <c r="V3705" s="10"/>
      <c r="W3705" s="11"/>
      <c r="X3705" s="12" t="s">
        <v>8055</v>
      </c>
      <c r="Y3705" s="13" t="s">
        <v>1525</v>
      </c>
    </row>
    <row r="3706" spans="1:25" x14ac:dyDescent="0.3">
      <c r="A3706" s="10" t="s">
        <v>8075</v>
      </c>
      <c r="B3706" s="10" t="s">
        <v>8076</v>
      </c>
      <c r="C3706" s="10" t="s">
        <v>6611</v>
      </c>
      <c r="D3706" s="10" t="s">
        <v>7588</v>
      </c>
      <c r="E3706" s="10" t="s">
        <v>26</v>
      </c>
      <c r="F3706" s="10" t="s">
        <v>27</v>
      </c>
      <c r="G3706" s="10"/>
      <c r="H3706" s="10"/>
      <c r="I3706" s="10"/>
      <c r="J3706" s="10" t="s">
        <v>27</v>
      </c>
      <c r="K3706" s="10"/>
      <c r="L3706" s="10" t="s">
        <v>27</v>
      </c>
      <c r="M3706" s="10"/>
      <c r="N3706" s="10" t="s">
        <v>27</v>
      </c>
      <c r="O3706" s="10"/>
      <c r="P3706" s="10"/>
      <c r="Q3706" s="10"/>
      <c r="R3706" s="10"/>
      <c r="S3706" s="10"/>
      <c r="T3706" s="10">
        <v>0</v>
      </c>
      <c r="U3706" s="10"/>
      <c r="V3706" s="10"/>
      <c r="W3706" s="11"/>
      <c r="X3706" s="12" t="s">
        <v>8055</v>
      </c>
      <c r="Y3706" s="13" t="s">
        <v>732</v>
      </c>
    </row>
    <row r="3707" spans="1:25" x14ac:dyDescent="0.3">
      <c r="A3707" s="10" t="s">
        <v>8105</v>
      </c>
      <c r="B3707" s="10" t="s">
        <v>8106</v>
      </c>
      <c r="C3707" s="10" t="s">
        <v>6611</v>
      </c>
      <c r="D3707" s="10" t="s">
        <v>7588</v>
      </c>
      <c r="E3707" s="10" t="s">
        <v>26</v>
      </c>
      <c r="F3707" s="10" t="s">
        <v>27</v>
      </c>
      <c r="G3707" s="10"/>
      <c r="H3707" s="10"/>
      <c r="I3707" s="10"/>
      <c r="J3707" s="10" t="s">
        <v>27</v>
      </c>
      <c r="K3707" s="10"/>
      <c r="L3707" s="10" t="s">
        <v>27</v>
      </c>
      <c r="M3707" s="10"/>
      <c r="N3707" s="10" t="s">
        <v>27</v>
      </c>
      <c r="O3707" s="10"/>
      <c r="P3707" s="10"/>
      <c r="Q3707" s="10"/>
      <c r="R3707" s="10"/>
      <c r="S3707" s="10"/>
      <c r="T3707" s="10">
        <v>0</v>
      </c>
      <c r="U3707" s="10"/>
      <c r="V3707" s="10"/>
      <c r="W3707" s="11"/>
      <c r="X3707" s="12" t="s">
        <v>8055</v>
      </c>
      <c r="Y3707" s="13" t="s">
        <v>732</v>
      </c>
    </row>
    <row r="3708" spans="1:25" x14ac:dyDescent="0.3">
      <c r="A3708" s="10" t="s">
        <v>8107</v>
      </c>
      <c r="B3708" s="10" t="s">
        <v>8108</v>
      </c>
      <c r="C3708" s="10" t="s">
        <v>6611</v>
      </c>
      <c r="D3708" s="10" t="s">
        <v>6840</v>
      </c>
      <c r="E3708" s="10" t="s">
        <v>26</v>
      </c>
      <c r="F3708" s="10" t="s">
        <v>27</v>
      </c>
      <c r="G3708" s="10"/>
      <c r="H3708" s="10"/>
      <c r="I3708" s="10"/>
      <c r="J3708" s="10" t="s">
        <v>27</v>
      </c>
      <c r="K3708" s="10"/>
      <c r="L3708" s="10" t="s">
        <v>27</v>
      </c>
      <c r="M3708" s="10"/>
      <c r="N3708" s="10" t="s">
        <v>27</v>
      </c>
      <c r="O3708" s="10"/>
      <c r="P3708" s="10"/>
      <c r="Q3708" s="10"/>
      <c r="R3708" s="10"/>
      <c r="S3708" s="10"/>
      <c r="T3708" s="10">
        <v>0</v>
      </c>
      <c r="U3708" s="10"/>
      <c r="V3708" s="10"/>
      <c r="W3708" s="11"/>
      <c r="X3708" s="12" t="s">
        <v>8055</v>
      </c>
      <c r="Y3708" s="13" t="s">
        <v>830</v>
      </c>
    </row>
    <row r="3709" spans="1:25" x14ac:dyDescent="0.3">
      <c r="A3709" s="10" t="s">
        <v>8109</v>
      </c>
      <c r="B3709" s="10" t="s">
        <v>8110</v>
      </c>
      <c r="C3709" s="10" t="s">
        <v>6611</v>
      </c>
      <c r="D3709" s="10" t="s">
        <v>640</v>
      </c>
      <c r="E3709" s="10" t="s">
        <v>26</v>
      </c>
      <c r="F3709" s="10" t="s">
        <v>27</v>
      </c>
      <c r="G3709" s="10"/>
      <c r="H3709" s="10"/>
      <c r="I3709" s="10"/>
      <c r="J3709" s="10" t="s">
        <v>27</v>
      </c>
      <c r="K3709" s="10"/>
      <c r="L3709" s="10" t="s">
        <v>27</v>
      </c>
      <c r="M3709" s="10"/>
      <c r="N3709" s="10" t="s">
        <v>27</v>
      </c>
      <c r="O3709" s="10"/>
      <c r="P3709" s="10"/>
      <c r="Q3709" s="10"/>
      <c r="R3709" s="10"/>
      <c r="S3709" s="10"/>
      <c r="T3709" s="10">
        <v>0</v>
      </c>
      <c r="U3709" s="10"/>
      <c r="V3709" s="10"/>
      <c r="W3709" s="11"/>
      <c r="X3709" s="12" t="s">
        <v>8055</v>
      </c>
      <c r="Y3709" s="13" t="s">
        <v>830</v>
      </c>
    </row>
    <row r="3710" spans="1:25" x14ac:dyDescent="0.3">
      <c r="A3710" s="10" t="s">
        <v>8111</v>
      </c>
      <c r="B3710" s="10" t="s">
        <v>8112</v>
      </c>
      <c r="C3710" s="10" t="s">
        <v>6611</v>
      </c>
      <c r="D3710" s="10" t="s">
        <v>7588</v>
      </c>
      <c r="E3710" s="10" t="s">
        <v>26</v>
      </c>
      <c r="F3710" s="10" t="s">
        <v>27</v>
      </c>
      <c r="G3710" s="10"/>
      <c r="H3710" s="10"/>
      <c r="I3710" s="10"/>
      <c r="J3710" s="10" t="s">
        <v>27</v>
      </c>
      <c r="K3710" s="10"/>
      <c r="L3710" s="10" t="s">
        <v>27</v>
      </c>
      <c r="M3710" s="10"/>
      <c r="N3710" s="10" t="s">
        <v>27</v>
      </c>
      <c r="O3710" s="10"/>
      <c r="P3710" s="10"/>
      <c r="Q3710" s="10"/>
      <c r="R3710" s="10"/>
      <c r="S3710" s="10"/>
      <c r="T3710" s="10">
        <v>0</v>
      </c>
      <c r="U3710" s="10"/>
      <c r="V3710" s="10"/>
      <c r="W3710" s="11"/>
      <c r="X3710" s="12" t="s">
        <v>8055</v>
      </c>
      <c r="Y3710" s="13" t="s">
        <v>736</v>
      </c>
    </row>
    <row r="3711" spans="1:25" x14ac:dyDescent="0.3">
      <c r="A3711" s="10" t="s">
        <v>8053</v>
      </c>
      <c r="B3711" s="10" t="s">
        <v>8054</v>
      </c>
      <c r="C3711" s="10" t="s">
        <v>1405</v>
      </c>
      <c r="D3711" s="10" t="s">
        <v>2110</v>
      </c>
      <c r="E3711" s="10" t="s">
        <v>26</v>
      </c>
      <c r="F3711" s="10" t="s">
        <v>27</v>
      </c>
      <c r="G3711" s="10"/>
      <c r="H3711" s="10"/>
      <c r="I3711" s="10"/>
      <c r="J3711" s="10" t="s">
        <v>27</v>
      </c>
      <c r="K3711" s="10"/>
      <c r="L3711" s="10" t="s">
        <v>27</v>
      </c>
      <c r="M3711" s="10"/>
      <c r="N3711" s="10" t="s">
        <v>27</v>
      </c>
      <c r="O3711" s="10"/>
      <c r="P3711" s="10"/>
      <c r="Q3711" s="10"/>
      <c r="R3711" s="10"/>
      <c r="S3711" s="10"/>
      <c r="T3711" s="10">
        <v>0</v>
      </c>
      <c r="U3711" s="10"/>
      <c r="V3711" s="10"/>
      <c r="W3711" s="11"/>
      <c r="X3711" s="12" t="s">
        <v>8055</v>
      </c>
      <c r="Y3711" s="13" t="s">
        <v>205</v>
      </c>
    </row>
    <row r="3712" spans="1:25" x14ac:dyDescent="0.3">
      <c r="A3712" s="10" t="s">
        <v>8056</v>
      </c>
      <c r="B3712" s="10" t="s">
        <v>8057</v>
      </c>
      <c r="C3712" s="10" t="s">
        <v>1405</v>
      </c>
      <c r="D3712" s="10" t="s">
        <v>84</v>
      </c>
      <c r="E3712" s="10" t="s">
        <v>26</v>
      </c>
      <c r="F3712" s="10" t="s">
        <v>27</v>
      </c>
      <c r="G3712" s="10"/>
      <c r="H3712" s="10"/>
      <c r="I3712" s="10"/>
      <c r="J3712" s="10" t="s">
        <v>27</v>
      </c>
      <c r="K3712" s="10"/>
      <c r="L3712" s="10" t="s">
        <v>27</v>
      </c>
      <c r="M3712" s="10"/>
      <c r="N3712" s="10" t="s">
        <v>27</v>
      </c>
      <c r="O3712" s="10"/>
      <c r="P3712" s="10"/>
      <c r="Q3712" s="10"/>
      <c r="R3712" s="10"/>
      <c r="S3712" s="10"/>
      <c r="T3712" s="10">
        <v>0</v>
      </c>
      <c r="U3712" s="10"/>
      <c r="V3712" s="10"/>
      <c r="W3712" s="11"/>
      <c r="X3712" s="12" t="s">
        <v>8055</v>
      </c>
      <c r="Y3712" s="13" t="s">
        <v>205</v>
      </c>
    </row>
    <row r="3713" spans="1:25" x14ac:dyDescent="0.3">
      <c r="A3713" s="10" t="s">
        <v>8058</v>
      </c>
      <c r="B3713" s="10" t="s">
        <v>8059</v>
      </c>
      <c r="C3713" s="10" t="s">
        <v>1405</v>
      </c>
      <c r="D3713" s="10" t="s">
        <v>74</v>
      </c>
      <c r="E3713" s="10" t="s">
        <v>26</v>
      </c>
      <c r="F3713" s="10" t="s">
        <v>27</v>
      </c>
      <c r="G3713" s="10"/>
      <c r="H3713" s="10"/>
      <c r="I3713" s="10"/>
      <c r="J3713" s="10" t="s">
        <v>27</v>
      </c>
      <c r="K3713" s="10"/>
      <c r="L3713" s="10" t="s">
        <v>27</v>
      </c>
      <c r="M3713" s="10"/>
      <c r="N3713" s="10" t="s">
        <v>27</v>
      </c>
      <c r="O3713" s="10"/>
      <c r="P3713" s="10"/>
      <c r="Q3713" s="10"/>
      <c r="R3713" s="10"/>
      <c r="S3713" s="10"/>
      <c r="T3713" s="10">
        <v>0</v>
      </c>
      <c r="U3713" s="10"/>
      <c r="V3713" s="10"/>
      <c r="W3713" s="11"/>
      <c r="X3713" s="12" t="s">
        <v>8055</v>
      </c>
      <c r="Y3713" s="13" t="s">
        <v>209</v>
      </c>
    </row>
    <row r="3714" spans="1:25" x14ac:dyDescent="0.3">
      <c r="A3714" s="10" t="s">
        <v>8060</v>
      </c>
      <c r="B3714" s="10" t="s">
        <v>8061</v>
      </c>
      <c r="C3714" s="10" t="s">
        <v>1405</v>
      </c>
      <c r="D3714" s="10" t="s">
        <v>1551</v>
      </c>
      <c r="E3714" s="10" t="s">
        <v>26</v>
      </c>
      <c r="F3714" s="10" t="s">
        <v>27</v>
      </c>
      <c r="G3714" s="10"/>
      <c r="H3714" s="10"/>
      <c r="I3714" s="10"/>
      <c r="J3714" s="10" t="s">
        <v>27</v>
      </c>
      <c r="K3714" s="10"/>
      <c r="L3714" s="10" t="s">
        <v>27</v>
      </c>
      <c r="M3714" s="10"/>
      <c r="N3714" s="10" t="s">
        <v>27</v>
      </c>
      <c r="O3714" s="10"/>
      <c r="P3714" s="10"/>
      <c r="Q3714" s="10"/>
      <c r="R3714" s="10"/>
      <c r="S3714" s="10"/>
      <c r="T3714" s="10">
        <v>0</v>
      </c>
      <c r="U3714" s="10"/>
      <c r="V3714" s="10"/>
      <c r="W3714" s="11"/>
      <c r="X3714" s="12" t="s">
        <v>8055</v>
      </c>
      <c r="Y3714" s="13" t="s">
        <v>212</v>
      </c>
    </row>
    <row r="3715" spans="1:25" x14ac:dyDescent="0.3">
      <c r="A3715" s="10" t="s">
        <v>8062</v>
      </c>
      <c r="B3715" s="10" t="s">
        <v>8063</v>
      </c>
      <c r="C3715" s="10" t="s">
        <v>1405</v>
      </c>
      <c r="D3715" s="10" t="s">
        <v>2159</v>
      </c>
      <c r="E3715" s="10" t="s">
        <v>26</v>
      </c>
      <c r="F3715" s="10" t="s">
        <v>27</v>
      </c>
      <c r="G3715" s="10"/>
      <c r="H3715" s="10"/>
      <c r="I3715" s="10"/>
      <c r="J3715" s="10" t="s">
        <v>27</v>
      </c>
      <c r="K3715" s="10"/>
      <c r="L3715" s="10" t="s">
        <v>27</v>
      </c>
      <c r="M3715" s="10"/>
      <c r="N3715" s="10" t="s">
        <v>27</v>
      </c>
      <c r="O3715" s="10"/>
      <c r="P3715" s="10"/>
      <c r="Q3715" s="10"/>
      <c r="R3715" s="10"/>
      <c r="S3715" s="10"/>
      <c r="T3715" s="10">
        <v>0</v>
      </c>
      <c r="U3715" s="10"/>
      <c r="V3715" s="10"/>
      <c r="W3715" s="11"/>
      <c r="X3715" s="12" t="s">
        <v>8055</v>
      </c>
      <c r="Y3715" s="13" t="s">
        <v>212</v>
      </c>
    </row>
    <row r="3716" spans="1:25" x14ac:dyDescent="0.3">
      <c r="A3716" s="10" t="s">
        <v>8064</v>
      </c>
      <c r="B3716" s="10" t="s">
        <v>8065</v>
      </c>
      <c r="C3716" s="10" t="s">
        <v>1405</v>
      </c>
      <c r="D3716" s="10" t="s">
        <v>80</v>
      </c>
      <c r="E3716" s="10" t="s">
        <v>26</v>
      </c>
      <c r="F3716" s="10" t="s">
        <v>27</v>
      </c>
      <c r="G3716" s="10"/>
      <c r="H3716" s="10"/>
      <c r="I3716" s="10"/>
      <c r="J3716" s="10" t="s">
        <v>27</v>
      </c>
      <c r="K3716" s="10"/>
      <c r="L3716" s="10" t="s">
        <v>27</v>
      </c>
      <c r="M3716" s="10"/>
      <c r="N3716" s="10" t="s">
        <v>27</v>
      </c>
      <c r="O3716" s="10"/>
      <c r="P3716" s="10"/>
      <c r="Q3716" s="10"/>
      <c r="R3716" s="10"/>
      <c r="S3716" s="10"/>
      <c r="T3716" s="10">
        <v>0</v>
      </c>
      <c r="U3716" s="10"/>
      <c r="V3716" s="10"/>
      <c r="W3716" s="11"/>
      <c r="X3716" s="12" t="s">
        <v>8055</v>
      </c>
      <c r="Y3716" s="13" t="s">
        <v>218</v>
      </c>
    </row>
    <row r="3717" spans="1:25" x14ac:dyDescent="0.3">
      <c r="A3717" s="10" t="s">
        <v>7350</v>
      </c>
      <c r="B3717" s="10" t="s">
        <v>7351</v>
      </c>
      <c r="C3717" s="10" t="s">
        <v>3143</v>
      </c>
      <c r="D3717" s="10" t="s">
        <v>8113</v>
      </c>
      <c r="E3717" s="10" t="s">
        <v>43</v>
      </c>
      <c r="F3717" s="10"/>
      <c r="G3717" s="10"/>
      <c r="H3717" s="10" t="s">
        <v>27</v>
      </c>
      <c r="I3717" s="10" t="s">
        <v>27</v>
      </c>
      <c r="J3717" s="10"/>
      <c r="K3717" s="10"/>
      <c r="L3717" s="10"/>
      <c r="M3717" s="10"/>
      <c r="N3717" s="10"/>
      <c r="O3717" s="10"/>
      <c r="P3717" s="10" t="s">
        <v>27</v>
      </c>
      <c r="Q3717" s="10" t="s">
        <v>1591</v>
      </c>
      <c r="R3717" s="10" t="s">
        <v>116</v>
      </c>
      <c r="S3717" s="10" t="s">
        <v>45</v>
      </c>
      <c r="T3717" s="10">
        <v>0</v>
      </c>
      <c r="U3717" s="10"/>
      <c r="V3717" s="10"/>
      <c r="W3717" s="11"/>
      <c r="X3717" s="12" t="s">
        <v>8114</v>
      </c>
      <c r="Y3717" s="13" t="s">
        <v>8115</v>
      </c>
    </row>
    <row r="3718" spans="1:25" x14ac:dyDescent="0.3">
      <c r="A3718" s="10" t="s">
        <v>8116</v>
      </c>
      <c r="B3718" s="10" t="s">
        <v>8117</v>
      </c>
      <c r="C3718" s="10" t="s">
        <v>7294</v>
      </c>
      <c r="D3718" s="10" t="s">
        <v>5929</v>
      </c>
      <c r="E3718" s="10" t="s">
        <v>26</v>
      </c>
      <c r="F3718" s="10" t="s">
        <v>27</v>
      </c>
      <c r="G3718" s="10"/>
      <c r="H3718" s="10"/>
      <c r="I3718" s="10"/>
      <c r="J3718" s="10" t="s">
        <v>27</v>
      </c>
      <c r="K3718" s="10"/>
      <c r="L3718" s="10" t="s">
        <v>27</v>
      </c>
      <c r="M3718" s="10"/>
      <c r="N3718" s="10" t="s">
        <v>27</v>
      </c>
      <c r="O3718" s="10"/>
      <c r="P3718" s="10"/>
      <c r="Q3718" s="10"/>
      <c r="R3718" s="10"/>
      <c r="S3718" s="10"/>
      <c r="T3718" s="10">
        <v>0</v>
      </c>
      <c r="U3718" s="10"/>
      <c r="V3718" s="10"/>
      <c r="W3718" s="11"/>
      <c r="X3718" s="12" t="s">
        <v>8118</v>
      </c>
      <c r="Y3718" s="13" t="s">
        <v>901</v>
      </c>
    </row>
    <row r="3719" spans="1:25" x14ac:dyDescent="0.3">
      <c r="A3719" s="10" t="s">
        <v>7648</v>
      </c>
      <c r="B3719" s="10" t="s">
        <v>7649</v>
      </c>
      <c r="C3719" s="10" t="s">
        <v>6611</v>
      </c>
      <c r="D3719" s="10" t="s">
        <v>640</v>
      </c>
      <c r="E3719" s="10" t="s">
        <v>43</v>
      </c>
      <c r="F3719" s="10"/>
      <c r="G3719" s="10"/>
      <c r="H3719" s="10" t="s">
        <v>27</v>
      </c>
      <c r="I3719" s="10" t="s">
        <v>27</v>
      </c>
      <c r="J3719" s="10"/>
      <c r="K3719" s="10"/>
      <c r="L3719" s="10"/>
      <c r="M3719" s="10"/>
      <c r="N3719" s="10"/>
      <c r="O3719" s="10"/>
      <c r="P3719" s="10" t="s">
        <v>27</v>
      </c>
      <c r="Q3719" s="10" t="s">
        <v>8119</v>
      </c>
      <c r="R3719" s="10" t="s">
        <v>8120</v>
      </c>
      <c r="S3719" s="10" t="s">
        <v>8121</v>
      </c>
      <c r="T3719" s="10">
        <v>0</v>
      </c>
      <c r="U3719" s="10"/>
      <c r="V3719" s="10"/>
      <c r="W3719" s="11"/>
      <c r="X3719" s="12" t="s">
        <v>8118</v>
      </c>
      <c r="Y3719" s="13" t="s">
        <v>961</v>
      </c>
    </row>
    <row r="3720" spans="1:25" x14ac:dyDescent="0.3">
      <c r="A3720" s="10" t="s">
        <v>7650</v>
      </c>
      <c r="B3720" s="10" t="s">
        <v>7651</v>
      </c>
      <c r="C3720" s="10" t="s">
        <v>6611</v>
      </c>
      <c r="D3720" s="10" t="s">
        <v>640</v>
      </c>
      <c r="E3720" s="10" t="s">
        <v>43</v>
      </c>
      <c r="F3720" s="10"/>
      <c r="G3720" s="10"/>
      <c r="H3720" s="10" t="s">
        <v>27</v>
      </c>
      <c r="I3720" s="10" t="s">
        <v>27</v>
      </c>
      <c r="J3720" s="10"/>
      <c r="K3720" s="10"/>
      <c r="L3720" s="10"/>
      <c r="M3720" s="10"/>
      <c r="N3720" s="10"/>
      <c r="O3720" s="10"/>
      <c r="P3720" s="10" t="s">
        <v>27</v>
      </c>
      <c r="Q3720" s="10" t="s">
        <v>8122</v>
      </c>
      <c r="R3720" s="10" t="s">
        <v>8123</v>
      </c>
      <c r="S3720" s="10" t="s">
        <v>8071</v>
      </c>
      <c r="T3720" s="10">
        <v>0</v>
      </c>
      <c r="U3720" s="10"/>
      <c r="V3720" s="10"/>
      <c r="W3720" s="11"/>
      <c r="X3720" s="12" t="s">
        <v>8118</v>
      </c>
      <c r="Y3720" s="13" t="s">
        <v>2994</v>
      </c>
    </row>
    <row r="3721" spans="1:25" x14ac:dyDescent="0.3">
      <c r="A3721" s="10" t="s">
        <v>7652</v>
      </c>
      <c r="B3721" s="10" t="s">
        <v>7653</v>
      </c>
      <c r="C3721" s="10" t="s">
        <v>6611</v>
      </c>
      <c r="D3721" s="10" t="s">
        <v>640</v>
      </c>
      <c r="E3721" s="10" t="s">
        <v>43</v>
      </c>
      <c r="F3721" s="10"/>
      <c r="G3721" s="10"/>
      <c r="H3721" s="10" t="s">
        <v>27</v>
      </c>
      <c r="I3721" s="10" t="s">
        <v>27</v>
      </c>
      <c r="J3721" s="10"/>
      <c r="K3721" s="10"/>
      <c r="L3721" s="10"/>
      <c r="M3721" s="10"/>
      <c r="N3721" s="10"/>
      <c r="O3721" s="10"/>
      <c r="P3721" s="10" t="s">
        <v>27</v>
      </c>
      <c r="Q3721" s="10" t="s">
        <v>8124</v>
      </c>
      <c r="R3721" s="10" t="s">
        <v>45</v>
      </c>
      <c r="S3721" s="10" t="s">
        <v>45</v>
      </c>
      <c r="T3721" s="10">
        <v>0</v>
      </c>
      <c r="U3721" s="10"/>
      <c r="V3721" s="10"/>
      <c r="W3721" s="11"/>
      <c r="X3721" s="12" t="s">
        <v>8118</v>
      </c>
      <c r="Y3721" s="13" t="s">
        <v>1163</v>
      </c>
    </row>
    <row r="3722" spans="1:25" x14ac:dyDescent="0.3">
      <c r="A3722" s="10" t="s">
        <v>7654</v>
      </c>
      <c r="B3722" s="10" t="s">
        <v>7655</v>
      </c>
      <c r="C3722" s="10" t="s">
        <v>6611</v>
      </c>
      <c r="D3722" s="10" t="s">
        <v>640</v>
      </c>
      <c r="E3722" s="10" t="s">
        <v>43</v>
      </c>
      <c r="F3722" s="10"/>
      <c r="G3722" s="10"/>
      <c r="H3722" s="10" t="s">
        <v>27</v>
      </c>
      <c r="I3722" s="10" t="s">
        <v>27</v>
      </c>
      <c r="J3722" s="10"/>
      <c r="K3722" s="10"/>
      <c r="L3722" s="10"/>
      <c r="M3722" s="10"/>
      <c r="N3722" s="10"/>
      <c r="O3722" s="10"/>
      <c r="P3722" s="10" t="s">
        <v>27</v>
      </c>
      <c r="Q3722" s="10" t="s">
        <v>8125</v>
      </c>
      <c r="R3722" s="10" t="s">
        <v>45</v>
      </c>
      <c r="S3722" s="10" t="s">
        <v>45</v>
      </c>
      <c r="T3722" s="10">
        <v>0</v>
      </c>
      <c r="U3722" s="10"/>
      <c r="V3722" s="10"/>
      <c r="W3722" s="11"/>
      <c r="X3722" s="12" t="s">
        <v>8118</v>
      </c>
      <c r="Y3722" s="13" t="s">
        <v>1163</v>
      </c>
    </row>
    <row r="3723" spans="1:25" x14ac:dyDescent="0.3">
      <c r="A3723" s="10" t="s">
        <v>7656</v>
      </c>
      <c r="B3723" s="10" t="s">
        <v>7657</v>
      </c>
      <c r="C3723" s="10" t="s">
        <v>6611</v>
      </c>
      <c r="D3723" s="10" t="s">
        <v>640</v>
      </c>
      <c r="E3723" s="10" t="s">
        <v>43</v>
      </c>
      <c r="F3723" s="10"/>
      <c r="G3723" s="10"/>
      <c r="H3723" s="10" t="s">
        <v>27</v>
      </c>
      <c r="I3723" s="10" t="s">
        <v>27</v>
      </c>
      <c r="J3723" s="10"/>
      <c r="K3723" s="10"/>
      <c r="L3723" s="10"/>
      <c r="M3723" s="10"/>
      <c r="N3723" s="10"/>
      <c r="O3723" s="10"/>
      <c r="P3723" s="10" t="s">
        <v>27</v>
      </c>
      <c r="Q3723" s="10" t="s">
        <v>8126</v>
      </c>
      <c r="R3723" s="10" t="s">
        <v>302</v>
      </c>
      <c r="S3723" s="10" t="s">
        <v>76</v>
      </c>
      <c r="T3723" s="10">
        <v>0</v>
      </c>
      <c r="U3723" s="10"/>
      <c r="V3723" s="10"/>
      <c r="W3723" s="11"/>
      <c r="X3723" s="12" t="s">
        <v>8118</v>
      </c>
      <c r="Y3723" s="13" t="s">
        <v>4164</v>
      </c>
    </row>
    <row r="3724" spans="1:25" x14ac:dyDescent="0.3">
      <c r="A3724" s="10" t="s">
        <v>7658</v>
      </c>
      <c r="B3724" s="10" t="s">
        <v>7659</v>
      </c>
      <c r="C3724" s="10" t="s">
        <v>6611</v>
      </c>
      <c r="D3724" s="10" t="s">
        <v>640</v>
      </c>
      <c r="E3724" s="10" t="s">
        <v>43</v>
      </c>
      <c r="F3724" s="10"/>
      <c r="G3724" s="10"/>
      <c r="H3724" s="10" t="s">
        <v>27</v>
      </c>
      <c r="I3724" s="10" t="s">
        <v>27</v>
      </c>
      <c r="J3724" s="10"/>
      <c r="K3724" s="10"/>
      <c r="L3724" s="10"/>
      <c r="M3724" s="10"/>
      <c r="N3724" s="10"/>
      <c r="O3724" s="10"/>
      <c r="P3724" s="10" t="s">
        <v>27</v>
      </c>
      <c r="Q3724" s="10" t="s">
        <v>8127</v>
      </c>
      <c r="R3724" s="10" t="s">
        <v>45</v>
      </c>
      <c r="S3724" s="10" t="s">
        <v>8128</v>
      </c>
      <c r="T3724" s="10">
        <v>0</v>
      </c>
      <c r="U3724" s="10"/>
      <c r="V3724" s="10"/>
      <c r="W3724" s="11"/>
      <c r="X3724" s="12" t="s">
        <v>8118</v>
      </c>
      <c r="Y3724" s="13" t="s">
        <v>1169</v>
      </c>
    </row>
    <row r="3725" spans="1:25" x14ac:dyDescent="0.3">
      <c r="A3725" s="10" t="s">
        <v>7661</v>
      </c>
      <c r="B3725" s="10" t="s">
        <v>7662</v>
      </c>
      <c r="C3725" s="10" t="s">
        <v>6611</v>
      </c>
      <c r="D3725" s="10" t="s">
        <v>640</v>
      </c>
      <c r="E3725" s="10" t="s">
        <v>43</v>
      </c>
      <c r="F3725" s="10"/>
      <c r="G3725" s="10"/>
      <c r="H3725" s="10" t="s">
        <v>27</v>
      </c>
      <c r="I3725" s="10" t="s">
        <v>27</v>
      </c>
      <c r="J3725" s="10"/>
      <c r="K3725" s="10"/>
      <c r="L3725" s="10"/>
      <c r="M3725" s="10"/>
      <c r="N3725" s="10"/>
      <c r="O3725" s="10"/>
      <c r="P3725" s="10" t="s">
        <v>27</v>
      </c>
      <c r="Q3725" s="10" t="s">
        <v>274</v>
      </c>
      <c r="R3725" s="10" t="s">
        <v>45</v>
      </c>
      <c r="S3725" s="10" t="s">
        <v>8129</v>
      </c>
      <c r="T3725" s="10">
        <v>0</v>
      </c>
      <c r="U3725" s="10"/>
      <c r="V3725" s="10"/>
      <c r="W3725" s="11"/>
      <c r="X3725" s="12" t="s">
        <v>8118</v>
      </c>
      <c r="Y3725" s="13" t="s">
        <v>3335</v>
      </c>
    </row>
    <row r="3726" spans="1:25" x14ac:dyDescent="0.3">
      <c r="A3726" s="10" t="s">
        <v>7661</v>
      </c>
      <c r="B3726" s="10" t="s">
        <v>7662</v>
      </c>
      <c r="C3726" s="10" t="s">
        <v>6611</v>
      </c>
      <c r="D3726" s="10" t="s">
        <v>6650</v>
      </c>
      <c r="E3726" s="10" t="s">
        <v>43</v>
      </c>
      <c r="F3726" s="10"/>
      <c r="G3726" s="10"/>
      <c r="H3726" s="10" t="s">
        <v>27</v>
      </c>
      <c r="I3726" s="10" t="s">
        <v>27</v>
      </c>
      <c r="J3726" s="10"/>
      <c r="K3726" s="10"/>
      <c r="L3726" s="10"/>
      <c r="M3726" s="10"/>
      <c r="N3726" s="10"/>
      <c r="O3726" s="10"/>
      <c r="P3726" s="10" t="s">
        <v>27</v>
      </c>
      <c r="Q3726" s="10" t="s">
        <v>379</v>
      </c>
      <c r="R3726" s="10" t="s">
        <v>45</v>
      </c>
      <c r="S3726" s="10" t="s">
        <v>2629</v>
      </c>
      <c r="T3726" s="10">
        <v>0</v>
      </c>
      <c r="U3726" s="10"/>
      <c r="V3726" s="10"/>
      <c r="W3726" s="11"/>
      <c r="X3726" s="12" t="s">
        <v>8118</v>
      </c>
      <c r="Y3726" s="13" t="s">
        <v>3337</v>
      </c>
    </row>
    <row r="3727" spans="1:25" x14ac:dyDescent="0.3">
      <c r="A3727" s="10" t="s">
        <v>7669</v>
      </c>
      <c r="B3727" s="10" t="s">
        <v>7670</v>
      </c>
      <c r="C3727" s="10" t="s">
        <v>6611</v>
      </c>
      <c r="D3727" s="10" t="s">
        <v>8130</v>
      </c>
      <c r="E3727" s="10" t="s">
        <v>43</v>
      </c>
      <c r="F3727" s="10"/>
      <c r="G3727" s="10"/>
      <c r="H3727" s="10" t="s">
        <v>27</v>
      </c>
      <c r="I3727" s="10" t="s">
        <v>27</v>
      </c>
      <c r="J3727" s="10"/>
      <c r="K3727" s="10"/>
      <c r="L3727" s="10"/>
      <c r="M3727" s="10"/>
      <c r="N3727" s="10"/>
      <c r="O3727" s="10"/>
      <c r="P3727" s="10" t="s">
        <v>27</v>
      </c>
      <c r="Q3727" s="10" t="s">
        <v>75</v>
      </c>
      <c r="R3727" s="10" t="s">
        <v>8069</v>
      </c>
      <c r="S3727" s="10" t="s">
        <v>8131</v>
      </c>
      <c r="T3727" s="10">
        <v>0</v>
      </c>
      <c r="U3727" s="10"/>
      <c r="V3727" s="10"/>
      <c r="W3727" s="11"/>
      <c r="X3727" s="12" t="s">
        <v>8118</v>
      </c>
      <c r="Y3727" s="13" t="s">
        <v>1173</v>
      </c>
    </row>
    <row r="3728" spans="1:25" x14ac:dyDescent="0.3">
      <c r="A3728" s="10" t="s">
        <v>7992</v>
      </c>
      <c r="B3728" s="10" t="s">
        <v>7993</v>
      </c>
      <c r="C3728" s="10" t="s">
        <v>91</v>
      </c>
      <c r="D3728" s="10" t="s">
        <v>739</v>
      </c>
      <c r="E3728" s="10" t="s">
        <v>43</v>
      </c>
      <c r="F3728" s="10"/>
      <c r="G3728" s="10"/>
      <c r="H3728" s="10" t="s">
        <v>27</v>
      </c>
      <c r="I3728" s="10" t="s">
        <v>27</v>
      </c>
      <c r="J3728" s="10"/>
      <c r="K3728" s="10"/>
      <c r="L3728" s="10"/>
      <c r="M3728" s="10"/>
      <c r="N3728" s="10"/>
      <c r="O3728" s="10"/>
      <c r="P3728" s="10" t="s">
        <v>27</v>
      </c>
      <c r="Q3728" s="10" t="s">
        <v>4245</v>
      </c>
      <c r="R3728" s="10" t="s">
        <v>8132</v>
      </c>
      <c r="S3728" s="10" t="s">
        <v>7524</v>
      </c>
      <c r="T3728" s="10">
        <v>0</v>
      </c>
      <c r="U3728" s="10"/>
      <c r="V3728" s="10"/>
      <c r="W3728" s="11"/>
      <c r="X3728" s="12" t="s">
        <v>8118</v>
      </c>
      <c r="Y3728" s="13" t="s">
        <v>434</v>
      </c>
    </row>
    <row r="3729" spans="1:25" x14ac:dyDescent="0.3">
      <c r="A3729" s="10" t="s">
        <v>8116</v>
      </c>
      <c r="B3729" s="10" t="s">
        <v>8117</v>
      </c>
      <c r="C3729" s="10" t="s">
        <v>7294</v>
      </c>
      <c r="D3729" s="10" t="s">
        <v>5929</v>
      </c>
      <c r="E3729" s="10" t="s">
        <v>26</v>
      </c>
      <c r="F3729" s="10" t="s">
        <v>27</v>
      </c>
      <c r="G3729" s="10"/>
      <c r="H3729" s="10"/>
      <c r="I3729" s="10"/>
      <c r="J3729" s="10" t="s">
        <v>27</v>
      </c>
      <c r="K3729" s="10"/>
      <c r="L3729" s="10" t="s">
        <v>27</v>
      </c>
      <c r="M3729" s="10"/>
      <c r="N3729" s="10" t="s">
        <v>27</v>
      </c>
      <c r="O3729" s="10"/>
      <c r="P3729" s="10"/>
      <c r="Q3729" s="10"/>
      <c r="R3729" s="10"/>
      <c r="S3729" s="10"/>
      <c r="T3729" s="10">
        <v>0</v>
      </c>
      <c r="U3729" s="10"/>
      <c r="V3729" s="10"/>
      <c r="W3729" s="11"/>
      <c r="X3729" s="12" t="s">
        <v>8118</v>
      </c>
      <c r="Y3729" s="13" t="s">
        <v>901</v>
      </c>
    </row>
    <row r="3730" spans="1:25" x14ac:dyDescent="0.3">
      <c r="A3730" s="10" t="s">
        <v>8133</v>
      </c>
      <c r="B3730" s="10" t="s">
        <v>8134</v>
      </c>
      <c r="C3730" s="10" t="s">
        <v>232</v>
      </c>
      <c r="D3730" s="10" t="s">
        <v>2998</v>
      </c>
      <c r="E3730" s="10" t="s">
        <v>26</v>
      </c>
      <c r="F3730" s="10" t="s">
        <v>27</v>
      </c>
      <c r="G3730" s="10"/>
      <c r="H3730" s="10"/>
      <c r="I3730" s="10"/>
      <c r="J3730" s="10" t="s">
        <v>27</v>
      </c>
      <c r="K3730" s="10"/>
      <c r="L3730" s="10" t="s">
        <v>27</v>
      </c>
      <c r="M3730" s="10"/>
      <c r="N3730" s="10" t="s">
        <v>27</v>
      </c>
      <c r="O3730" s="10"/>
      <c r="P3730" s="10"/>
      <c r="Q3730" s="10"/>
      <c r="R3730" s="10"/>
      <c r="S3730" s="10"/>
      <c r="T3730" s="10">
        <v>0</v>
      </c>
      <c r="U3730" s="10"/>
      <c r="V3730" s="10"/>
      <c r="W3730" s="11"/>
      <c r="X3730" s="12" t="s">
        <v>8135</v>
      </c>
      <c r="Y3730" s="13" t="s">
        <v>1240</v>
      </c>
    </row>
    <row r="3731" spans="1:25" x14ac:dyDescent="0.3">
      <c r="A3731" s="10" t="s">
        <v>8136</v>
      </c>
      <c r="B3731" s="10" t="s">
        <v>8137</v>
      </c>
      <c r="C3731" s="10" t="s">
        <v>232</v>
      </c>
      <c r="D3731" s="10" t="s">
        <v>2611</v>
      </c>
      <c r="E3731" s="10" t="s">
        <v>26</v>
      </c>
      <c r="F3731" s="10" t="s">
        <v>27</v>
      </c>
      <c r="G3731" s="10"/>
      <c r="H3731" s="10"/>
      <c r="I3731" s="10"/>
      <c r="J3731" s="10" t="s">
        <v>27</v>
      </c>
      <c r="K3731" s="10"/>
      <c r="L3731" s="10" t="s">
        <v>27</v>
      </c>
      <c r="M3731" s="10"/>
      <c r="N3731" s="10" t="s">
        <v>27</v>
      </c>
      <c r="O3731" s="10"/>
      <c r="P3731" s="10"/>
      <c r="Q3731" s="10"/>
      <c r="R3731" s="10"/>
      <c r="S3731" s="10"/>
      <c r="T3731" s="10">
        <v>0</v>
      </c>
      <c r="U3731" s="10"/>
      <c r="V3731" s="10"/>
      <c r="W3731" s="11"/>
      <c r="X3731" s="12" t="s">
        <v>8135</v>
      </c>
      <c r="Y3731" s="13" t="s">
        <v>878</v>
      </c>
    </row>
    <row r="3732" spans="1:25" x14ac:dyDescent="0.3">
      <c r="A3732" s="10" t="s">
        <v>7979</v>
      </c>
      <c r="B3732" s="10" t="s">
        <v>7980</v>
      </c>
      <c r="C3732" s="10" t="s">
        <v>232</v>
      </c>
      <c r="D3732" s="10" t="s">
        <v>7981</v>
      </c>
      <c r="E3732" s="10" t="s">
        <v>43</v>
      </c>
      <c r="F3732" s="10"/>
      <c r="G3732" s="10"/>
      <c r="H3732" s="10" t="s">
        <v>27</v>
      </c>
      <c r="I3732" s="10" t="s">
        <v>27</v>
      </c>
      <c r="J3732" s="10"/>
      <c r="K3732" s="10"/>
      <c r="L3732" s="10"/>
      <c r="M3732" s="10"/>
      <c r="N3732" s="10"/>
      <c r="O3732" s="10"/>
      <c r="P3732" s="10" t="s">
        <v>27</v>
      </c>
      <c r="Q3732" s="10" t="s">
        <v>6383</v>
      </c>
      <c r="R3732" s="10" t="s">
        <v>1019</v>
      </c>
      <c r="S3732" s="10" t="s">
        <v>7219</v>
      </c>
      <c r="T3732" s="10">
        <v>0</v>
      </c>
      <c r="U3732" s="10"/>
      <c r="V3732" s="10"/>
      <c r="W3732" s="11"/>
      <c r="X3732" s="12" t="s">
        <v>8135</v>
      </c>
      <c r="Y3732" s="13" t="s">
        <v>2855</v>
      </c>
    </row>
    <row r="3733" spans="1:25" x14ac:dyDescent="0.3">
      <c r="A3733" s="10" t="s">
        <v>7618</v>
      </c>
      <c r="B3733" s="10" t="s">
        <v>8149</v>
      </c>
      <c r="C3733" s="10" t="s">
        <v>91</v>
      </c>
      <c r="D3733" s="10" t="s">
        <v>739</v>
      </c>
      <c r="E3733" s="10" t="s">
        <v>43</v>
      </c>
      <c r="F3733" s="10"/>
      <c r="G3733" s="10"/>
      <c r="H3733" s="10" t="s">
        <v>27</v>
      </c>
      <c r="I3733" s="10" t="s">
        <v>27</v>
      </c>
      <c r="J3733" s="10"/>
      <c r="K3733" s="10"/>
      <c r="L3733" s="10"/>
      <c r="M3733" s="10"/>
      <c r="N3733" s="10"/>
      <c r="O3733" s="10"/>
      <c r="P3733" s="10" t="s">
        <v>27</v>
      </c>
      <c r="Q3733" s="10" t="s">
        <v>4245</v>
      </c>
      <c r="R3733" s="10" t="s">
        <v>8132</v>
      </c>
      <c r="S3733" s="10" t="s">
        <v>7622</v>
      </c>
      <c r="T3733" s="10">
        <v>0</v>
      </c>
      <c r="U3733" s="10"/>
      <c r="V3733" s="10"/>
      <c r="W3733" s="11"/>
      <c r="X3733" s="12" t="s">
        <v>8141</v>
      </c>
      <c r="Y3733" s="13" t="s">
        <v>2544</v>
      </c>
    </row>
    <row r="3734" spans="1:25" x14ac:dyDescent="0.3">
      <c r="A3734" s="10" t="s">
        <v>8150</v>
      </c>
      <c r="B3734" s="10" t="s">
        <v>8151</v>
      </c>
      <c r="C3734" s="10" t="s">
        <v>91</v>
      </c>
      <c r="D3734" s="10" t="s">
        <v>2333</v>
      </c>
      <c r="E3734" s="10" t="s">
        <v>43</v>
      </c>
      <c r="F3734" s="10"/>
      <c r="G3734" s="10"/>
      <c r="H3734" s="10" t="s">
        <v>27</v>
      </c>
      <c r="I3734" s="10" t="s">
        <v>27</v>
      </c>
      <c r="J3734" s="10"/>
      <c r="K3734" s="10"/>
      <c r="L3734" s="10"/>
      <c r="M3734" s="10"/>
      <c r="N3734" s="10"/>
      <c r="O3734" s="10"/>
      <c r="P3734" s="10" t="s">
        <v>27</v>
      </c>
      <c r="Q3734" s="10" t="s">
        <v>75</v>
      </c>
      <c r="R3734" s="10" t="s">
        <v>7625</v>
      </c>
      <c r="S3734" s="10" t="s">
        <v>7622</v>
      </c>
      <c r="T3734" s="10">
        <v>0</v>
      </c>
      <c r="U3734" s="10"/>
      <c r="V3734" s="10"/>
      <c r="W3734" s="11"/>
      <c r="X3734" s="12" t="s">
        <v>8141</v>
      </c>
      <c r="Y3734" s="13" t="s">
        <v>2383</v>
      </c>
    </row>
    <row r="3735" spans="1:25" x14ac:dyDescent="0.3">
      <c r="A3735" s="10" t="s">
        <v>7614</v>
      </c>
      <c r="B3735" s="10" t="s">
        <v>8152</v>
      </c>
      <c r="C3735" s="10" t="s">
        <v>91</v>
      </c>
      <c r="D3735" s="10" t="s">
        <v>739</v>
      </c>
      <c r="E3735" s="10" t="s">
        <v>43</v>
      </c>
      <c r="F3735" s="10"/>
      <c r="G3735" s="10"/>
      <c r="H3735" s="10" t="s">
        <v>27</v>
      </c>
      <c r="I3735" s="10" t="s">
        <v>27</v>
      </c>
      <c r="J3735" s="10"/>
      <c r="K3735" s="10"/>
      <c r="L3735" s="10"/>
      <c r="M3735" s="10"/>
      <c r="N3735" s="10"/>
      <c r="O3735" s="10"/>
      <c r="P3735" s="10" t="s">
        <v>27</v>
      </c>
      <c r="Q3735" s="10" t="s">
        <v>75</v>
      </c>
      <c r="R3735" s="10" t="s">
        <v>8132</v>
      </c>
      <c r="S3735" s="10" t="s">
        <v>7524</v>
      </c>
      <c r="T3735" s="10">
        <v>0</v>
      </c>
      <c r="U3735" s="10"/>
      <c r="V3735" s="10"/>
      <c r="W3735" s="11"/>
      <c r="X3735" s="12" t="s">
        <v>8141</v>
      </c>
      <c r="Y3735" s="13" t="s">
        <v>2389</v>
      </c>
    </row>
    <row r="3736" spans="1:25" x14ac:dyDescent="0.3">
      <c r="A3736" s="10" t="s">
        <v>8153</v>
      </c>
      <c r="B3736" s="10" t="s">
        <v>8154</v>
      </c>
      <c r="C3736" s="10" t="s">
        <v>91</v>
      </c>
      <c r="D3736" s="10" t="s">
        <v>1275</v>
      </c>
      <c r="E3736" s="10" t="s">
        <v>43</v>
      </c>
      <c r="F3736" s="10"/>
      <c r="G3736" s="10"/>
      <c r="H3736" s="10" t="s">
        <v>27</v>
      </c>
      <c r="I3736" s="10" t="s">
        <v>27</v>
      </c>
      <c r="J3736" s="10"/>
      <c r="K3736" s="10"/>
      <c r="L3736" s="10"/>
      <c r="M3736" s="10"/>
      <c r="N3736" s="10"/>
      <c r="O3736" s="10"/>
      <c r="P3736" s="10" t="s">
        <v>27</v>
      </c>
      <c r="Q3736" s="10" t="s">
        <v>75</v>
      </c>
      <c r="R3736" s="10" t="s">
        <v>7625</v>
      </c>
      <c r="S3736" s="10" t="s">
        <v>7524</v>
      </c>
      <c r="T3736" s="10">
        <v>0</v>
      </c>
      <c r="U3736" s="10"/>
      <c r="V3736" s="10"/>
      <c r="W3736" s="11"/>
      <c r="X3736" s="12" t="s">
        <v>8141</v>
      </c>
      <c r="Y3736" s="13" t="s">
        <v>2404</v>
      </c>
    </row>
    <row r="3737" spans="1:25" x14ac:dyDescent="0.3">
      <c r="A3737" s="10" t="s">
        <v>7635</v>
      </c>
      <c r="B3737" s="10" t="s">
        <v>8155</v>
      </c>
      <c r="C3737" s="10" t="s">
        <v>91</v>
      </c>
      <c r="D3737" s="10" t="s">
        <v>747</v>
      </c>
      <c r="E3737" s="10" t="s">
        <v>43</v>
      </c>
      <c r="F3737" s="10"/>
      <c r="G3737" s="10"/>
      <c r="H3737" s="10" t="s">
        <v>27</v>
      </c>
      <c r="I3737" s="10" t="s">
        <v>27</v>
      </c>
      <c r="J3737" s="10"/>
      <c r="K3737" s="10"/>
      <c r="L3737" s="10"/>
      <c r="M3737" s="10"/>
      <c r="N3737" s="10"/>
      <c r="O3737" s="10"/>
      <c r="P3737" s="10" t="s">
        <v>27</v>
      </c>
      <c r="Q3737" s="10" t="s">
        <v>75</v>
      </c>
      <c r="R3737" s="10" t="s">
        <v>7625</v>
      </c>
      <c r="S3737" s="10" t="s">
        <v>7622</v>
      </c>
      <c r="T3737" s="10">
        <v>0</v>
      </c>
      <c r="U3737" s="10"/>
      <c r="V3737" s="10"/>
      <c r="W3737" s="11"/>
      <c r="X3737" s="12" t="s">
        <v>8141</v>
      </c>
      <c r="Y3737" s="13" t="s">
        <v>5780</v>
      </c>
    </row>
    <row r="3738" spans="1:25" x14ac:dyDescent="0.3">
      <c r="A3738" s="10" t="s">
        <v>7633</v>
      </c>
      <c r="B3738" s="10" t="s">
        <v>8156</v>
      </c>
      <c r="C3738" s="10" t="s">
        <v>91</v>
      </c>
      <c r="D3738" s="10" t="s">
        <v>739</v>
      </c>
      <c r="E3738" s="10" t="s">
        <v>43</v>
      </c>
      <c r="F3738" s="10"/>
      <c r="G3738" s="10"/>
      <c r="H3738" s="10" t="s">
        <v>27</v>
      </c>
      <c r="I3738" s="10" t="s">
        <v>27</v>
      </c>
      <c r="J3738" s="10"/>
      <c r="K3738" s="10"/>
      <c r="L3738" s="10"/>
      <c r="M3738" s="10"/>
      <c r="N3738" s="10"/>
      <c r="O3738" s="10"/>
      <c r="P3738" s="10" t="s">
        <v>27</v>
      </c>
      <c r="Q3738" s="10" t="s">
        <v>4245</v>
      </c>
      <c r="R3738" s="10" t="s">
        <v>7132</v>
      </c>
      <c r="S3738" s="10" t="s">
        <v>7622</v>
      </c>
      <c r="T3738" s="10">
        <v>0</v>
      </c>
      <c r="U3738" s="10"/>
      <c r="V3738" s="10"/>
      <c r="W3738" s="11"/>
      <c r="X3738" s="12" t="s">
        <v>8141</v>
      </c>
      <c r="Y3738" s="13" t="s">
        <v>5625</v>
      </c>
    </row>
    <row r="3739" spans="1:25" x14ac:dyDescent="0.3">
      <c r="A3739" s="10" t="s">
        <v>7422</v>
      </c>
      <c r="B3739" s="10" t="s">
        <v>7423</v>
      </c>
      <c r="C3739" s="10" t="s">
        <v>91</v>
      </c>
      <c r="D3739" s="10" t="s">
        <v>1275</v>
      </c>
      <c r="E3739" s="10" t="s">
        <v>43</v>
      </c>
      <c r="F3739" s="10"/>
      <c r="G3739" s="10"/>
      <c r="H3739" s="10" t="s">
        <v>27</v>
      </c>
      <c r="I3739" s="10" t="s">
        <v>27</v>
      </c>
      <c r="J3739" s="10"/>
      <c r="K3739" s="10"/>
      <c r="L3739" s="10"/>
      <c r="M3739" s="10"/>
      <c r="N3739" s="10"/>
      <c r="O3739" s="10"/>
      <c r="P3739" s="10" t="s">
        <v>27</v>
      </c>
      <c r="Q3739" s="10" t="s">
        <v>75</v>
      </c>
      <c r="R3739" s="10" t="s">
        <v>7625</v>
      </c>
      <c r="S3739" s="10" t="s">
        <v>7524</v>
      </c>
      <c r="T3739" s="10">
        <v>0</v>
      </c>
      <c r="U3739" s="10"/>
      <c r="V3739" s="10"/>
      <c r="W3739" s="11"/>
      <c r="X3739" s="12" t="s">
        <v>8141</v>
      </c>
      <c r="Y3739" s="13" t="s">
        <v>8157</v>
      </c>
    </row>
    <row r="3740" spans="1:25" x14ac:dyDescent="0.3">
      <c r="A3740" s="10" t="s">
        <v>7996</v>
      </c>
      <c r="B3740" s="10" t="s">
        <v>7997</v>
      </c>
      <c r="C3740" s="10" t="s">
        <v>1334</v>
      </c>
      <c r="D3740" s="10" t="s">
        <v>8158</v>
      </c>
      <c r="E3740" s="10" t="s">
        <v>43</v>
      </c>
      <c r="F3740" s="10"/>
      <c r="G3740" s="10"/>
      <c r="H3740" s="10" t="s">
        <v>27</v>
      </c>
      <c r="I3740" s="10" t="s">
        <v>27</v>
      </c>
      <c r="J3740" s="10"/>
      <c r="K3740" s="10"/>
      <c r="L3740" s="10"/>
      <c r="M3740" s="10"/>
      <c r="N3740" s="10"/>
      <c r="O3740" s="10"/>
      <c r="P3740" s="10" t="s">
        <v>27</v>
      </c>
      <c r="Q3740" s="10" t="s">
        <v>8159</v>
      </c>
      <c r="R3740" s="10" t="s">
        <v>8160</v>
      </c>
      <c r="S3740" s="10" t="s">
        <v>8161</v>
      </c>
      <c r="T3740" s="10">
        <v>0</v>
      </c>
      <c r="U3740" s="10"/>
      <c r="V3740" s="10"/>
      <c r="W3740" s="11"/>
      <c r="X3740" s="12" t="s">
        <v>8141</v>
      </c>
      <c r="Y3740" s="13" t="s">
        <v>2950</v>
      </c>
    </row>
    <row r="3741" spans="1:25" x14ac:dyDescent="0.3">
      <c r="A3741" s="10" t="s">
        <v>1294</v>
      </c>
      <c r="B3741" s="10" t="s">
        <v>1295</v>
      </c>
      <c r="C3741" s="10" t="s">
        <v>1334</v>
      </c>
      <c r="D3741" s="10" t="s">
        <v>1443</v>
      </c>
      <c r="E3741" s="10" t="s">
        <v>43</v>
      </c>
      <c r="F3741" s="10"/>
      <c r="G3741" s="10"/>
      <c r="H3741" s="10" t="s">
        <v>27</v>
      </c>
      <c r="I3741" s="10" t="s">
        <v>27</v>
      </c>
      <c r="J3741" s="10"/>
      <c r="K3741" s="10"/>
      <c r="L3741" s="10"/>
      <c r="M3741" s="10"/>
      <c r="N3741" s="10"/>
      <c r="O3741" s="10"/>
      <c r="P3741" s="10" t="s">
        <v>27</v>
      </c>
      <c r="Q3741" s="10" t="s">
        <v>8162</v>
      </c>
      <c r="R3741" s="10" t="s">
        <v>8163</v>
      </c>
      <c r="S3741" s="10" t="s">
        <v>8164</v>
      </c>
      <c r="T3741" s="10">
        <v>0</v>
      </c>
      <c r="U3741" s="10"/>
      <c r="V3741" s="10"/>
      <c r="W3741" s="11"/>
      <c r="X3741" s="12" t="s">
        <v>8141</v>
      </c>
      <c r="Y3741" s="13" t="s">
        <v>2061</v>
      </c>
    </row>
    <row r="3742" spans="1:25" x14ac:dyDescent="0.3">
      <c r="A3742" s="10" t="s">
        <v>7998</v>
      </c>
      <c r="B3742" s="10" t="s">
        <v>7999</v>
      </c>
      <c r="C3742" s="10" t="s">
        <v>1334</v>
      </c>
      <c r="D3742" s="10" t="s">
        <v>8000</v>
      </c>
      <c r="E3742" s="10" t="s">
        <v>43</v>
      </c>
      <c r="F3742" s="10"/>
      <c r="G3742" s="10"/>
      <c r="H3742" s="10" t="s">
        <v>27</v>
      </c>
      <c r="I3742" s="10" t="s">
        <v>27</v>
      </c>
      <c r="J3742" s="10"/>
      <c r="K3742" s="10"/>
      <c r="L3742" s="10"/>
      <c r="M3742" s="10"/>
      <c r="N3742" s="10"/>
      <c r="O3742" s="10"/>
      <c r="P3742" s="10" t="s">
        <v>27</v>
      </c>
      <c r="Q3742" s="10" t="s">
        <v>8165</v>
      </c>
      <c r="R3742" s="10" t="s">
        <v>8166</v>
      </c>
      <c r="S3742" s="10" t="s">
        <v>6128</v>
      </c>
      <c r="T3742" s="10">
        <v>0</v>
      </c>
      <c r="U3742" s="10"/>
      <c r="V3742" s="10"/>
      <c r="W3742" s="11"/>
      <c r="X3742" s="12" t="s">
        <v>8141</v>
      </c>
      <c r="Y3742" s="13" t="s">
        <v>1619</v>
      </c>
    </row>
    <row r="3743" spans="1:25" x14ac:dyDescent="0.3">
      <c r="A3743" s="10" t="s">
        <v>8138</v>
      </c>
      <c r="B3743" s="10" t="s">
        <v>8139</v>
      </c>
      <c r="C3743" s="10" t="s">
        <v>8140</v>
      </c>
      <c r="D3743" s="10" t="s">
        <v>7564</v>
      </c>
      <c r="E3743" s="10" t="s">
        <v>26</v>
      </c>
      <c r="F3743" s="10" t="s">
        <v>27</v>
      </c>
      <c r="G3743" s="10"/>
      <c r="H3743" s="10"/>
      <c r="I3743" s="10"/>
      <c r="J3743" s="10" t="s">
        <v>27</v>
      </c>
      <c r="K3743" s="10"/>
      <c r="L3743" s="10" t="s">
        <v>27</v>
      </c>
      <c r="M3743" s="10"/>
      <c r="N3743" s="10" t="s">
        <v>27</v>
      </c>
      <c r="O3743" s="10"/>
      <c r="P3743" s="10"/>
      <c r="Q3743" s="10"/>
      <c r="R3743" s="10"/>
      <c r="S3743" s="10"/>
      <c r="T3743" s="10">
        <v>0</v>
      </c>
      <c r="U3743" s="10"/>
      <c r="V3743" s="10"/>
      <c r="W3743" s="11"/>
      <c r="X3743" s="12" t="s">
        <v>8141</v>
      </c>
      <c r="Y3743" s="13" t="s">
        <v>764</v>
      </c>
    </row>
    <row r="3744" spans="1:25" x14ac:dyDescent="0.3">
      <c r="A3744" s="10" t="s">
        <v>8142</v>
      </c>
      <c r="B3744" s="10" t="s">
        <v>7960</v>
      </c>
      <c r="C3744" s="10" t="s">
        <v>6409</v>
      </c>
      <c r="D3744" s="10" t="s">
        <v>8143</v>
      </c>
      <c r="E3744" s="10" t="s">
        <v>43</v>
      </c>
      <c r="F3744" s="10"/>
      <c r="G3744" s="10"/>
      <c r="H3744" s="10" t="s">
        <v>27</v>
      </c>
      <c r="I3744" s="10" t="s">
        <v>27</v>
      </c>
      <c r="J3744" s="10"/>
      <c r="K3744" s="10"/>
      <c r="L3744" s="10"/>
      <c r="M3744" s="10"/>
      <c r="N3744" s="10"/>
      <c r="O3744" s="10"/>
      <c r="P3744" s="10" t="s">
        <v>27</v>
      </c>
      <c r="Q3744" s="10" t="s">
        <v>8144</v>
      </c>
      <c r="R3744" s="10" t="s">
        <v>2595</v>
      </c>
      <c r="S3744" s="10" t="s">
        <v>8145</v>
      </c>
      <c r="T3744" s="10">
        <v>0</v>
      </c>
      <c r="U3744" s="10"/>
      <c r="V3744" s="10"/>
      <c r="W3744" s="11"/>
      <c r="X3744" s="12" t="s">
        <v>8141</v>
      </c>
      <c r="Y3744" s="13" t="s">
        <v>935</v>
      </c>
    </row>
    <row r="3745" spans="1:25" x14ac:dyDescent="0.3">
      <c r="A3745" s="10" t="s">
        <v>7974</v>
      </c>
      <c r="B3745" s="10" t="s">
        <v>7975</v>
      </c>
      <c r="C3745" s="10" t="s">
        <v>7117</v>
      </c>
      <c r="D3745" s="10" t="s">
        <v>7118</v>
      </c>
      <c r="E3745" s="10" t="s">
        <v>43</v>
      </c>
      <c r="F3745" s="10"/>
      <c r="G3745" s="10"/>
      <c r="H3745" s="10" t="s">
        <v>27</v>
      </c>
      <c r="I3745" s="10" t="s">
        <v>27</v>
      </c>
      <c r="J3745" s="10"/>
      <c r="K3745" s="10"/>
      <c r="L3745" s="10"/>
      <c r="M3745" s="10"/>
      <c r="N3745" s="10"/>
      <c r="O3745" s="10"/>
      <c r="P3745" s="10" t="s">
        <v>27</v>
      </c>
      <c r="Q3745" s="10" t="s">
        <v>8146</v>
      </c>
      <c r="R3745" s="10" t="s">
        <v>8147</v>
      </c>
      <c r="S3745" s="10" t="s">
        <v>8148</v>
      </c>
      <c r="T3745" s="10">
        <v>0</v>
      </c>
      <c r="U3745" s="10"/>
      <c r="V3745" s="10"/>
      <c r="W3745" s="11"/>
      <c r="X3745" s="12" t="s">
        <v>8141</v>
      </c>
      <c r="Y3745" s="13" t="s">
        <v>1287</v>
      </c>
    </row>
    <row r="3746" spans="1:25" x14ac:dyDescent="0.3">
      <c r="A3746" s="10" t="s">
        <v>8181</v>
      </c>
      <c r="B3746" s="10" t="s">
        <v>8182</v>
      </c>
      <c r="C3746" s="10" t="s">
        <v>91</v>
      </c>
      <c r="D3746" s="10" t="s">
        <v>8183</v>
      </c>
      <c r="E3746" s="10" t="s">
        <v>26</v>
      </c>
      <c r="F3746" s="10" t="s">
        <v>27</v>
      </c>
      <c r="G3746" s="10"/>
      <c r="H3746" s="10"/>
      <c r="I3746" s="10"/>
      <c r="J3746" s="10" t="s">
        <v>27</v>
      </c>
      <c r="K3746" s="10"/>
      <c r="L3746" s="10" t="s">
        <v>27</v>
      </c>
      <c r="M3746" s="10"/>
      <c r="N3746" s="10" t="s">
        <v>27</v>
      </c>
      <c r="O3746" s="10"/>
      <c r="P3746" s="10"/>
      <c r="Q3746" s="10"/>
      <c r="R3746" s="10"/>
      <c r="S3746" s="10"/>
      <c r="T3746" s="10">
        <v>0</v>
      </c>
      <c r="U3746" s="10"/>
      <c r="V3746" s="10"/>
      <c r="W3746" s="11"/>
      <c r="X3746" s="12" t="s">
        <v>8169</v>
      </c>
      <c r="Y3746" s="13" t="s">
        <v>4045</v>
      </c>
    </row>
    <row r="3747" spans="1:25" x14ac:dyDescent="0.3">
      <c r="A3747" s="10" t="s">
        <v>8181</v>
      </c>
      <c r="B3747" s="10" t="s">
        <v>8182</v>
      </c>
      <c r="C3747" s="10" t="s">
        <v>91</v>
      </c>
      <c r="D3747" s="10" t="s">
        <v>8183</v>
      </c>
      <c r="E3747" s="10" t="s">
        <v>26</v>
      </c>
      <c r="F3747" s="10" t="s">
        <v>27</v>
      </c>
      <c r="G3747" s="10"/>
      <c r="H3747" s="10"/>
      <c r="I3747" s="10"/>
      <c r="J3747" s="10" t="s">
        <v>27</v>
      </c>
      <c r="K3747" s="10"/>
      <c r="L3747" s="10" t="s">
        <v>27</v>
      </c>
      <c r="M3747" s="10"/>
      <c r="N3747" s="10" t="s">
        <v>27</v>
      </c>
      <c r="O3747" s="10"/>
      <c r="P3747" s="10"/>
      <c r="Q3747" s="10"/>
      <c r="R3747" s="10"/>
      <c r="S3747" s="10"/>
      <c r="T3747" s="10">
        <v>0</v>
      </c>
      <c r="U3747" s="10"/>
      <c r="V3747" s="10"/>
      <c r="W3747" s="11"/>
      <c r="X3747" s="12" t="s">
        <v>8169</v>
      </c>
      <c r="Y3747" s="13" t="s">
        <v>1007</v>
      </c>
    </row>
    <row r="3748" spans="1:25" x14ac:dyDescent="0.3">
      <c r="A3748" s="10" t="s">
        <v>7992</v>
      </c>
      <c r="B3748" s="10" t="s">
        <v>8184</v>
      </c>
      <c r="C3748" s="10" t="s">
        <v>91</v>
      </c>
      <c r="D3748" s="10" t="s">
        <v>739</v>
      </c>
      <c r="E3748" s="10" t="s">
        <v>26</v>
      </c>
      <c r="F3748" s="10" t="s">
        <v>27</v>
      </c>
      <c r="G3748" s="10"/>
      <c r="H3748" s="10"/>
      <c r="I3748" s="10"/>
      <c r="J3748" s="10" t="s">
        <v>27</v>
      </c>
      <c r="K3748" s="10"/>
      <c r="L3748" s="10" t="s">
        <v>27</v>
      </c>
      <c r="M3748" s="10"/>
      <c r="N3748" s="10" t="s">
        <v>27</v>
      </c>
      <c r="O3748" s="10"/>
      <c r="P3748" s="10"/>
      <c r="Q3748" s="10"/>
      <c r="R3748" s="10"/>
      <c r="S3748" s="10"/>
      <c r="T3748" s="10">
        <v>0</v>
      </c>
      <c r="U3748" s="10"/>
      <c r="V3748" s="10"/>
      <c r="W3748" s="11"/>
      <c r="X3748" s="12" t="s">
        <v>8169</v>
      </c>
      <c r="Y3748" s="13" t="s">
        <v>3281</v>
      </c>
    </row>
    <row r="3749" spans="1:25" x14ac:dyDescent="0.3">
      <c r="A3749" s="10" t="s">
        <v>7641</v>
      </c>
      <c r="B3749" s="10" t="s">
        <v>8185</v>
      </c>
      <c r="C3749" s="10" t="s">
        <v>91</v>
      </c>
      <c r="D3749" s="10" t="s">
        <v>1275</v>
      </c>
      <c r="E3749" s="10" t="s">
        <v>43</v>
      </c>
      <c r="F3749" s="10"/>
      <c r="G3749" s="10"/>
      <c r="H3749" s="10" t="s">
        <v>27</v>
      </c>
      <c r="I3749" s="10" t="s">
        <v>27</v>
      </c>
      <c r="J3749" s="10"/>
      <c r="K3749" s="10"/>
      <c r="L3749" s="10"/>
      <c r="M3749" s="10"/>
      <c r="N3749" s="10"/>
      <c r="O3749" s="10"/>
      <c r="P3749" s="10" t="s">
        <v>27</v>
      </c>
      <c r="Q3749" s="10" t="s">
        <v>75</v>
      </c>
      <c r="R3749" s="10" t="s">
        <v>7625</v>
      </c>
      <c r="S3749" s="10" t="s">
        <v>7524</v>
      </c>
      <c r="T3749" s="10">
        <v>0</v>
      </c>
      <c r="U3749" s="10"/>
      <c r="V3749" s="10"/>
      <c r="W3749" s="11"/>
      <c r="X3749" s="12" t="s">
        <v>8169</v>
      </c>
      <c r="Y3749" s="13" t="s">
        <v>8186</v>
      </c>
    </row>
    <row r="3750" spans="1:25" x14ac:dyDescent="0.3">
      <c r="A3750" s="10" t="s">
        <v>7904</v>
      </c>
      <c r="B3750" s="10" t="s">
        <v>7905</v>
      </c>
      <c r="C3750" s="10" t="s">
        <v>6783</v>
      </c>
      <c r="D3750" s="10" t="s">
        <v>6172</v>
      </c>
      <c r="E3750" s="10" t="s">
        <v>43</v>
      </c>
      <c r="F3750" s="10"/>
      <c r="G3750" s="10"/>
      <c r="H3750" s="10" t="s">
        <v>27</v>
      </c>
      <c r="I3750" s="10" t="s">
        <v>27</v>
      </c>
      <c r="J3750" s="10"/>
      <c r="K3750" s="10"/>
      <c r="L3750" s="10"/>
      <c r="M3750" s="10"/>
      <c r="N3750" s="10"/>
      <c r="O3750" s="10"/>
      <c r="P3750" s="10" t="s">
        <v>27</v>
      </c>
      <c r="Q3750" s="10" t="s">
        <v>8187</v>
      </c>
      <c r="R3750" s="10" t="s">
        <v>8188</v>
      </c>
      <c r="S3750" s="10" t="s">
        <v>57</v>
      </c>
      <c r="T3750" s="10">
        <v>0</v>
      </c>
      <c r="U3750" s="10"/>
      <c r="V3750" s="10"/>
      <c r="W3750" s="11"/>
      <c r="X3750" s="12" t="s">
        <v>8169</v>
      </c>
      <c r="Y3750" s="13" t="s">
        <v>1586</v>
      </c>
    </row>
    <row r="3751" spans="1:25" x14ac:dyDescent="0.3">
      <c r="A3751" s="10" t="s">
        <v>7909</v>
      </c>
      <c r="B3751" s="10" t="s">
        <v>7910</v>
      </c>
      <c r="C3751" s="10" t="s">
        <v>6787</v>
      </c>
      <c r="D3751" s="10" t="s">
        <v>8189</v>
      </c>
      <c r="E3751" s="10" t="s">
        <v>43</v>
      </c>
      <c r="F3751" s="10"/>
      <c r="G3751" s="10"/>
      <c r="H3751" s="10" t="s">
        <v>27</v>
      </c>
      <c r="I3751" s="10" t="s">
        <v>27</v>
      </c>
      <c r="J3751" s="10"/>
      <c r="K3751" s="10"/>
      <c r="L3751" s="10"/>
      <c r="M3751" s="10"/>
      <c r="N3751" s="10"/>
      <c r="O3751" s="10"/>
      <c r="P3751" s="10" t="s">
        <v>27</v>
      </c>
      <c r="Q3751" s="10" t="s">
        <v>8190</v>
      </c>
      <c r="R3751" s="10" t="s">
        <v>8191</v>
      </c>
      <c r="S3751" s="10" t="s">
        <v>57</v>
      </c>
      <c r="T3751" s="10">
        <v>0</v>
      </c>
      <c r="U3751" s="10"/>
      <c r="V3751" s="10"/>
      <c r="W3751" s="11"/>
      <c r="X3751" s="12" t="s">
        <v>8169</v>
      </c>
      <c r="Y3751" s="13" t="s">
        <v>1637</v>
      </c>
    </row>
    <row r="3752" spans="1:25" x14ac:dyDescent="0.3">
      <c r="A3752" s="10" t="s">
        <v>7907</v>
      </c>
      <c r="B3752" s="10" t="s">
        <v>7908</v>
      </c>
      <c r="C3752" s="10" t="s">
        <v>6783</v>
      </c>
      <c r="D3752" s="10" t="s">
        <v>7144</v>
      </c>
      <c r="E3752" s="10" t="s">
        <v>43</v>
      </c>
      <c r="F3752" s="10"/>
      <c r="G3752" s="10"/>
      <c r="H3752" s="10" t="s">
        <v>27</v>
      </c>
      <c r="I3752" s="10" t="s">
        <v>27</v>
      </c>
      <c r="J3752" s="10"/>
      <c r="K3752" s="10"/>
      <c r="L3752" s="10"/>
      <c r="M3752" s="10"/>
      <c r="N3752" s="10"/>
      <c r="O3752" s="10"/>
      <c r="P3752" s="10" t="s">
        <v>27</v>
      </c>
      <c r="Q3752" s="10" t="s">
        <v>8192</v>
      </c>
      <c r="R3752" s="10" t="s">
        <v>8193</v>
      </c>
      <c r="S3752" s="10" t="s">
        <v>8194</v>
      </c>
      <c r="T3752" s="10">
        <v>0</v>
      </c>
      <c r="U3752" s="10"/>
      <c r="V3752" s="10"/>
      <c r="W3752" s="11"/>
      <c r="X3752" s="12" t="s">
        <v>8169</v>
      </c>
      <c r="Y3752" s="13" t="s">
        <v>3132</v>
      </c>
    </row>
    <row r="3753" spans="1:25" x14ac:dyDescent="0.3">
      <c r="A3753" s="10" t="s">
        <v>7912</v>
      </c>
      <c r="B3753" s="10" t="s">
        <v>7913</v>
      </c>
      <c r="C3753" s="10" t="s">
        <v>8195</v>
      </c>
      <c r="D3753" s="10" t="s">
        <v>8196</v>
      </c>
      <c r="E3753" s="10" t="s">
        <v>43</v>
      </c>
      <c r="F3753" s="10"/>
      <c r="G3753" s="10"/>
      <c r="H3753" s="10" t="s">
        <v>27</v>
      </c>
      <c r="I3753" s="10" t="s">
        <v>27</v>
      </c>
      <c r="J3753" s="10"/>
      <c r="K3753" s="10"/>
      <c r="L3753" s="10"/>
      <c r="M3753" s="10"/>
      <c r="N3753" s="10"/>
      <c r="O3753" s="10"/>
      <c r="P3753" s="10" t="s">
        <v>27</v>
      </c>
      <c r="Q3753" s="10" t="s">
        <v>8197</v>
      </c>
      <c r="R3753" s="10" t="s">
        <v>8198</v>
      </c>
      <c r="S3753" s="10" t="s">
        <v>8199</v>
      </c>
      <c r="T3753" s="10">
        <v>0</v>
      </c>
      <c r="U3753" s="10"/>
      <c r="V3753" s="10"/>
      <c r="W3753" s="11"/>
      <c r="X3753" s="12" t="s">
        <v>8169</v>
      </c>
      <c r="Y3753" s="13" t="s">
        <v>3335</v>
      </c>
    </row>
    <row r="3754" spans="1:25" x14ac:dyDescent="0.3">
      <c r="A3754" s="10" t="s">
        <v>7914</v>
      </c>
      <c r="B3754" s="10" t="s">
        <v>7915</v>
      </c>
      <c r="C3754" s="10" t="s">
        <v>8200</v>
      </c>
      <c r="D3754" s="10" t="s">
        <v>8201</v>
      </c>
      <c r="E3754" s="10" t="s">
        <v>43</v>
      </c>
      <c r="F3754" s="10"/>
      <c r="G3754" s="10"/>
      <c r="H3754" s="10" t="s">
        <v>27</v>
      </c>
      <c r="I3754" s="10" t="s">
        <v>27</v>
      </c>
      <c r="J3754" s="10"/>
      <c r="K3754" s="10"/>
      <c r="L3754" s="10"/>
      <c r="M3754" s="10"/>
      <c r="N3754" s="10"/>
      <c r="O3754" s="10"/>
      <c r="P3754" s="10" t="s">
        <v>27</v>
      </c>
      <c r="Q3754" s="10" t="s">
        <v>8202</v>
      </c>
      <c r="R3754" s="10" t="s">
        <v>8203</v>
      </c>
      <c r="S3754" s="10" t="s">
        <v>8204</v>
      </c>
      <c r="T3754" s="10">
        <v>0</v>
      </c>
      <c r="U3754" s="10"/>
      <c r="V3754" s="10"/>
      <c r="W3754" s="11"/>
      <c r="X3754" s="12" t="s">
        <v>8169</v>
      </c>
      <c r="Y3754" s="13" t="s">
        <v>1437</v>
      </c>
    </row>
    <row r="3755" spans="1:25" x14ac:dyDescent="0.3">
      <c r="A3755" s="10" t="s">
        <v>8205</v>
      </c>
      <c r="B3755" s="10" t="s">
        <v>7917</v>
      </c>
      <c r="C3755" s="10" t="s">
        <v>8206</v>
      </c>
      <c r="D3755" s="10" t="s">
        <v>8207</v>
      </c>
      <c r="E3755" s="10" t="s">
        <v>43</v>
      </c>
      <c r="F3755" s="10"/>
      <c r="G3755" s="10"/>
      <c r="H3755" s="10" t="s">
        <v>27</v>
      </c>
      <c r="I3755" s="10" t="s">
        <v>27</v>
      </c>
      <c r="J3755" s="10"/>
      <c r="K3755" s="10"/>
      <c r="L3755" s="10"/>
      <c r="M3755" s="10"/>
      <c r="N3755" s="10"/>
      <c r="O3755" s="10"/>
      <c r="P3755" s="10" t="s">
        <v>27</v>
      </c>
      <c r="Q3755" s="10" t="s">
        <v>8208</v>
      </c>
      <c r="R3755" s="10" t="s">
        <v>8209</v>
      </c>
      <c r="S3755" s="10" t="s">
        <v>76</v>
      </c>
      <c r="T3755" s="10">
        <v>0</v>
      </c>
      <c r="U3755" s="10"/>
      <c r="V3755" s="10"/>
      <c r="W3755" s="11"/>
      <c r="X3755" s="12" t="s">
        <v>8169</v>
      </c>
      <c r="Y3755" s="13" t="s">
        <v>1038</v>
      </c>
    </row>
    <row r="3756" spans="1:25" x14ac:dyDescent="0.3">
      <c r="A3756" s="10" t="s">
        <v>7918</v>
      </c>
      <c r="B3756" s="10" t="s">
        <v>7919</v>
      </c>
      <c r="C3756" s="10" t="s">
        <v>5937</v>
      </c>
      <c r="D3756" s="10" t="s">
        <v>8210</v>
      </c>
      <c r="E3756" s="10" t="s">
        <v>43</v>
      </c>
      <c r="F3756" s="10"/>
      <c r="G3756" s="10"/>
      <c r="H3756" s="10" t="s">
        <v>27</v>
      </c>
      <c r="I3756" s="10" t="s">
        <v>27</v>
      </c>
      <c r="J3756" s="10"/>
      <c r="K3756" s="10"/>
      <c r="L3756" s="10"/>
      <c r="M3756" s="10"/>
      <c r="N3756" s="10"/>
      <c r="O3756" s="10"/>
      <c r="P3756" s="10" t="s">
        <v>27</v>
      </c>
      <c r="Q3756" s="10" t="s">
        <v>8211</v>
      </c>
      <c r="R3756" s="10" t="s">
        <v>8212</v>
      </c>
      <c r="S3756" s="10" t="s">
        <v>8213</v>
      </c>
      <c r="T3756" s="10">
        <v>0</v>
      </c>
      <c r="U3756" s="10"/>
      <c r="V3756" s="10"/>
      <c r="W3756" s="11"/>
      <c r="X3756" s="12" t="s">
        <v>8169</v>
      </c>
      <c r="Y3756" s="13" t="s">
        <v>440</v>
      </c>
    </row>
    <row r="3757" spans="1:25" x14ac:dyDescent="0.3">
      <c r="A3757" s="10" t="s">
        <v>8214</v>
      </c>
      <c r="B3757" s="10" t="s">
        <v>8215</v>
      </c>
      <c r="C3757" s="10" t="s">
        <v>6783</v>
      </c>
      <c r="D3757" s="10" t="s">
        <v>6784</v>
      </c>
      <c r="E3757" s="10" t="s">
        <v>26</v>
      </c>
      <c r="F3757" s="10" t="s">
        <v>27</v>
      </c>
      <c r="G3757" s="10"/>
      <c r="H3757" s="10"/>
      <c r="I3757" s="10"/>
      <c r="J3757" s="10" t="s">
        <v>27</v>
      </c>
      <c r="K3757" s="10"/>
      <c r="L3757" s="10" t="s">
        <v>27</v>
      </c>
      <c r="M3757" s="10"/>
      <c r="N3757" s="10" t="s">
        <v>27</v>
      </c>
      <c r="O3757" s="10"/>
      <c r="P3757" s="10"/>
      <c r="Q3757" s="10"/>
      <c r="R3757" s="10"/>
      <c r="S3757" s="10"/>
      <c r="T3757" s="10">
        <v>0</v>
      </c>
      <c r="U3757" s="10"/>
      <c r="V3757" s="10"/>
      <c r="W3757" s="11"/>
      <c r="X3757" s="12" t="s">
        <v>8169</v>
      </c>
      <c r="Y3757" s="13" t="s">
        <v>4568</v>
      </c>
    </row>
    <row r="3758" spans="1:25" x14ac:dyDescent="0.3">
      <c r="A3758" s="10" t="s">
        <v>8216</v>
      </c>
      <c r="B3758" s="10" t="s">
        <v>8217</v>
      </c>
      <c r="C3758" s="10" t="s">
        <v>675</v>
      </c>
      <c r="D3758" s="10" t="s">
        <v>8218</v>
      </c>
      <c r="E3758" s="10" t="s">
        <v>26</v>
      </c>
      <c r="F3758" s="10" t="s">
        <v>27</v>
      </c>
      <c r="G3758" s="10"/>
      <c r="H3758" s="10"/>
      <c r="I3758" s="10"/>
      <c r="J3758" s="10" t="s">
        <v>27</v>
      </c>
      <c r="K3758" s="10"/>
      <c r="L3758" s="10" t="s">
        <v>27</v>
      </c>
      <c r="M3758" s="10"/>
      <c r="N3758" s="10" t="s">
        <v>27</v>
      </c>
      <c r="O3758" s="10"/>
      <c r="P3758" s="10"/>
      <c r="Q3758" s="10"/>
      <c r="R3758" s="10"/>
      <c r="S3758" s="10"/>
      <c r="T3758" s="10">
        <v>0</v>
      </c>
      <c r="U3758" s="10"/>
      <c r="V3758" s="10"/>
      <c r="W3758" s="11"/>
      <c r="X3758" s="12" t="s">
        <v>8169</v>
      </c>
      <c r="Y3758" s="13" t="s">
        <v>506</v>
      </c>
    </row>
    <row r="3759" spans="1:25" x14ac:dyDescent="0.3">
      <c r="A3759" s="10" t="s">
        <v>8219</v>
      </c>
      <c r="B3759" s="10" t="s">
        <v>8220</v>
      </c>
      <c r="C3759" s="10" t="s">
        <v>675</v>
      </c>
      <c r="D3759" s="10" t="s">
        <v>8221</v>
      </c>
      <c r="E3759" s="10" t="s">
        <v>26</v>
      </c>
      <c r="F3759" s="10" t="s">
        <v>27</v>
      </c>
      <c r="G3759" s="10"/>
      <c r="H3759" s="10"/>
      <c r="I3759" s="10"/>
      <c r="J3759" s="10" t="s">
        <v>27</v>
      </c>
      <c r="K3759" s="10"/>
      <c r="L3759" s="10" t="s">
        <v>27</v>
      </c>
      <c r="M3759" s="10"/>
      <c r="N3759" s="10" t="s">
        <v>27</v>
      </c>
      <c r="O3759" s="10"/>
      <c r="P3759" s="10"/>
      <c r="Q3759" s="10"/>
      <c r="R3759" s="10"/>
      <c r="S3759" s="10"/>
      <c r="T3759" s="10">
        <v>0</v>
      </c>
      <c r="U3759" s="10"/>
      <c r="V3759" s="10"/>
      <c r="W3759" s="11"/>
      <c r="X3759" s="12" t="s">
        <v>8169</v>
      </c>
      <c r="Y3759" s="13" t="s">
        <v>2334</v>
      </c>
    </row>
    <row r="3760" spans="1:25" x14ac:dyDescent="0.3">
      <c r="A3760" s="10" t="s">
        <v>8222</v>
      </c>
      <c r="B3760" s="10" t="s">
        <v>8223</v>
      </c>
      <c r="C3760" s="10" t="s">
        <v>675</v>
      </c>
      <c r="D3760" s="10" t="s">
        <v>8224</v>
      </c>
      <c r="E3760" s="10" t="s">
        <v>26</v>
      </c>
      <c r="F3760" s="10" t="s">
        <v>27</v>
      </c>
      <c r="G3760" s="10"/>
      <c r="H3760" s="10"/>
      <c r="I3760" s="10"/>
      <c r="J3760" s="10" t="s">
        <v>27</v>
      </c>
      <c r="K3760" s="10"/>
      <c r="L3760" s="10" t="s">
        <v>27</v>
      </c>
      <c r="M3760" s="10"/>
      <c r="N3760" s="10" t="s">
        <v>27</v>
      </c>
      <c r="O3760" s="10"/>
      <c r="P3760" s="10"/>
      <c r="Q3760" s="10"/>
      <c r="R3760" s="10"/>
      <c r="S3760" s="10"/>
      <c r="T3760" s="10">
        <v>0</v>
      </c>
      <c r="U3760" s="10"/>
      <c r="V3760" s="10"/>
      <c r="W3760" s="11"/>
      <c r="X3760" s="12" t="s">
        <v>8169</v>
      </c>
      <c r="Y3760" s="13" t="s">
        <v>1147</v>
      </c>
    </row>
    <row r="3761" spans="1:25" x14ac:dyDescent="0.3">
      <c r="A3761" s="10" t="s">
        <v>8167</v>
      </c>
      <c r="B3761" s="10" t="s">
        <v>7556</v>
      </c>
      <c r="C3761" s="10" t="s">
        <v>8050</v>
      </c>
      <c r="D3761" s="10" t="s">
        <v>8051</v>
      </c>
      <c r="E3761" s="10" t="s">
        <v>43</v>
      </c>
      <c r="F3761" s="10"/>
      <c r="G3761" s="10"/>
      <c r="H3761" s="10" t="s">
        <v>27</v>
      </c>
      <c r="I3761" s="10" t="s">
        <v>27</v>
      </c>
      <c r="J3761" s="10"/>
      <c r="K3761" s="10"/>
      <c r="L3761" s="10"/>
      <c r="M3761" s="10"/>
      <c r="N3761" s="10"/>
      <c r="O3761" s="10"/>
      <c r="P3761" s="10" t="s">
        <v>27</v>
      </c>
      <c r="Q3761" s="10" t="s">
        <v>8168</v>
      </c>
      <c r="R3761" s="10" t="s">
        <v>7548</v>
      </c>
      <c r="S3761" s="10" t="s">
        <v>7544</v>
      </c>
      <c r="T3761" s="10">
        <v>0</v>
      </c>
      <c r="U3761" s="10"/>
      <c r="V3761" s="10"/>
      <c r="W3761" s="11"/>
      <c r="X3761" s="12" t="s">
        <v>8169</v>
      </c>
      <c r="Y3761" s="13" t="s">
        <v>2541</v>
      </c>
    </row>
    <row r="3762" spans="1:25" x14ac:dyDescent="0.3">
      <c r="A3762" s="10" t="s">
        <v>8170</v>
      </c>
      <c r="B3762" s="10" t="s">
        <v>7551</v>
      </c>
      <c r="C3762" s="10" t="s">
        <v>8171</v>
      </c>
      <c r="D3762" s="10" t="s">
        <v>6191</v>
      </c>
      <c r="E3762" s="10" t="s">
        <v>43</v>
      </c>
      <c r="F3762" s="10"/>
      <c r="G3762" s="10"/>
      <c r="H3762" s="10" t="s">
        <v>27</v>
      </c>
      <c r="I3762" s="10" t="s">
        <v>27</v>
      </c>
      <c r="J3762" s="10"/>
      <c r="K3762" s="10"/>
      <c r="L3762" s="10"/>
      <c r="M3762" s="10"/>
      <c r="N3762" s="10"/>
      <c r="O3762" s="10"/>
      <c r="P3762" s="10" t="s">
        <v>27</v>
      </c>
      <c r="Q3762" s="10" t="s">
        <v>7530</v>
      </c>
      <c r="R3762" s="10" t="s">
        <v>1168</v>
      </c>
      <c r="S3762" s="10" t="s">
        <v>7539</v>
      </c>
      <c r="T3762" s="10">
        <v>0</v>
      </c>
      <c r="U3762" s="10"/>
      <c r="V3762" s="10"/>
      <c r="W3762" s="11"/>
      <c r="X3762" s="12" t="s">
        <v>8169</v>
      </c>
      <c r="Y3762" s="13" t="s">
        <v>1563</v>
      </c>
    </row>
    <row r="3763" spans="1:25" x14ac:dyDescent="0.3">
      <c r="A3763" s="10" t="s">
        <v>8172</v>
      </c>
      <c r="B3763" s="10" t="s">
        <v>8173</v>
      </c>
      <c r="C3763" s="10" t="s">
        <v>8171</v>
      </c>
      <c r="D3763" s="10" t="s">
        <v>2325</v>
      </c>
      <c r="E3763" s="10" t="s">
        <v>43</v>
      </c>
      <c r="F3763" s="10"/>
      <c r="G3763" s="10"/>
      <c r="H3763" s="10" t="s">
        <v>27</v>
      </c>
      <c r="I3763" s="10" t="s">
        <v>27</v>
      </c>
      <c r="J3763" s="10"/>
      <c r="K3763" s="10"/>
      <c r="L3763" s="10"/>
      <c r="M3763" s="10"/>
      <c r="N3763" s="10"/>
      <c r="O3763" s="10"/>
      <c r="P3763" s="10" t="s">
        <v>27</v>
      </c>
      <c r="Q3763" s="10" t="s">
        <v>7530</v>
      </c>
      <c r="R3763" s="10" t="s">
        <v>1168</v>
      </c>
      <c r="S3763" s="10" t="s">
        <v>285</v>
      </c>
      <c r="T3763" s="10">
        <v>0</v>
      </c>
      <c r="U3763" s="10"/>
      <c r="V3763" s="10"/>
      <c r="W3763" s="11"/>
      <c r="X3763" s="12" t="s">
        <v>8169</v>
      </c>
      <c r="Y3763" s="13" t="s">
        <v>788</v>
      </c>
    </row>
    <row r="3764" spans="1:25" x14ac:dyDescent="0.3">
      <c r="A3764" s="10" t="s">
        <v>8174</v>
      </c>
      <c r="B3764" s="10" t="s">
        <v>7554</v>
      </c>
      <c r="C3764" s="10" t="s">
        <v>8050</v>
      </c>
      <c r="D3764" s="10" t="s">
        <v>8051</v>
      </c>
      <c r="E3764" s="10" t="s">
        <v>43</v>
      </c>
      <c r="F3764" s="10"/>
      <c r="G3764" s="10"/>
      <c r="H3764" s="10" t="s">
        <v>27</v>
      </c>
      <c r="I3764" s="10" t="s">
        <v>27</v>
      </c>
      <c r="J3764" s="10"/>
      <c r="K3764" s="10"/>
      <c r="L3764" s="10"/>
      <c r="M3764" s="10"/>
      <c r="N3764" s="10"/>
      <c r="O3764" s="10"/>
      <c r="P3764" s="10" t="s">
        <v>27</v>
      </c>
      <c r="Q3764" s="10" t="s">
        <v>8175</v>
      </c>
      <c r="R3764" s="10" t="s">
        <v>7531</v>
      </c>
      <c r="S3764" s="10" t="s">
        <v>7532</v>
      </c>
      <c r="T3764" s="10">
        <v>0</v>
      </c>
      <c r="U3764" s="10"/>
      <c r="V3764" s="10"/>
      <c r="W3764" s="11"/>
      <c r="X3764" s="12" t="s">
        <v>8169</v>
      </c>
      <c r="Y3764" s="13" t="s">
        <v>1403</v>
      </c>
    </row>
    <row r="3765" spans="1:25" x14ac:dyDescent="0.3">
      <c r="A3765" s="10" t="s">
        <v>8176</v>
      </c>
      <c r="B3765" s="10" t="s">
        <v>7546</v>
      </c>
      <c r="C3765" s="10" t="s">
        <v>8177</v>
      </c>
      <c r="D3765" s="10" t="s">
        <v>8178</v>
      </c>
      <c r="E3765" s="10" t="s">
        <v>43</v>
      </c>
      <c r="F3765" s="10"/>
      <c r="G3765" s="10"/>
      <c r="H3765" s="10" t="s">
        <v>27</v>
      </c>
      <c r="I3765" s="10" t="s">
        <v>27</v>
      </c>
      <c r="J3765" s="10"/>
      <c r="K3765" s="10"/>
      <c r="L3765" s="10"/>
      <c r="M3765" s="10"/>
      <c r="N3765" s="10"/>
      <c r="O3765" s="10"/>
      <c r="P3765" s="10" t="s">
        <v>27</v>
      </c>
      <c r="Q3765" s="10" t="s">
        <v>7547</v>
      </c>
      <c r="R3765" s="10" t="s">
        <v>302</v>
      </c>
      <c r="S3765" s="10" t="s">
        <v>7544</v>
      </c>
      <c r="T3765" s="10">
        <v>0</v>
      </c>
      <c r="U3765" s="10"/>
      <c r="V3765" s="10"/>
      <c r="W3765" s="11"/>
      <c r="X3765" s="12" t="s">
        <v>8169</v>
      </c>
      <c r="Y3765" s="13" t="s">
        <v>1324</v>
      </c>
    </row>
    <row r="3766" spans="1:25" x14ac:dyDescent="0.3">
      <c r="A3766" s="10" t="s">
        <v>8179</v>
      </c>
      <c r="B3766" s="10" t="s">
        <v>7546</v>
      </c>
      <c r="C3766" s="10" t="s">
        <v>8180</v>
      </c>
      <c r="D3766" s="10" t="s">
        <v>7953</v>
      </c>
      <c r="E3766" s="10" t="s">
        <v>43</v>
      </c>
      <c r="F3766" s="10"/>
      <c r="G3766" s="10"/>
      <c r="H3766" s="10" t="s">
        <v>27</v>
      </c>
      <c r="I3766" s="10" t="s">
        <v>27</v>
      </c>
      <c r="J3766" s="10"/>
      <c r="K3766" s="10"/>
      <c r="L3766" s="10"/>
      <c r="M3766" s="10"/>
      <c r="N3766" s="10"/>
      <c r="O3766" s="10"/>
      <c r="P3766" s="10" t="s">
        <v>27</v>
      </c>
      <c r="Q3766" s="10" t="s">
        <v>7547</v>
      </c>
      <c r="R3766" s="10" t="s">
        <v>302</v>
      </c>
      <c r="S3766" s="10" t="s">
        <v>7544</v>
      </c>
      <c r="T3766" s="10">
        <v>0</v>
      </c>
      <c r="U3766" s="10"/>
      <c r="V3766" s="10"/>
      <c r="W3766" s="11"/>
      <c r="X3766" s="12" t="s">
        <v>8169</v>
      </c>
      <c r="Y3766" s="13" t="s">
        <v>2435</v>
      </c>
    </row>
    <row r="3767" spans="1:25" x14ac:dyDescent="0.3">
      <c r="A3767" s="10" t="s">
        <v>8225</v>
      </c>
      <c r="B3767" s="10" t="s">
        <v>7962</v>
      </c>
      <c r="C3767" s="10" t="s">
        <v>8171</v>
      </c>
      <c r="D3767" s="10" t="s">
        <v>7953</v>
      </c>
      <c r="E3767" s="10" t="s">
        <v>43</v>
      </c>
      <c r="F3767" s="10"/>
      <c r="G3767" s="10"/>
      <c r="H3767" s="10" t="s">
        <v>27</v>
      </c>
      <c r="I3767" s="10" t="s">
        <v>27</v>
      </c>
      <c r="J3767" s="10"/>
      <c r="K3767" s="10"/>
      <c r="L3767" s="10"/>
      <c r="M3767" s="10"/>
      <c r="N3767" s="10"/>
      <c r="O3767" s="10"/>
      <c r="P3767" s="10" t="s">
        <v>27</v>
      </c>
      <c r="Q3767" s="10" t="s">
        <v>7530</v>
      </c>
      <c r="R3767" s="10" t="s">
        <v>302</v>
      </c>
      <c r="S3767" s="10" t="s">
        <v>1311</v>
      </c>
      <c r="T3767" s="10">
        <v>0</v>
      </c>
      <c r="U3767" s="10"/>
      <c r="V3767" s="10"/>
      <c r="W3767" s="11"/>
      <c r="X3767" s="12" t="s">
        <v>8226</v>
      </c>
      <c r="Y3767" s="13" t="s">
        <v>7085</v>
      </c>
    </row>
    <row r="3768" spans="1:25" x14ac:dyDescent="0.3">
      <c r="A3768" s="10" t="s">
        <v>8227</v>
      </c>
      <c r="B3768" s="10" t="s">
        <v>7955</v>
      </c>
      <c r="C3768" s="10" t="s">
        <v>8228</v>
      </c>
      <c r="D3768" s="10" t="s">
        <v>7529</v>
      </c>
      <c r="E3768" s="10" t="s">
        <v>43</v>
      </c>
      <c r="F3768" s="10"/>
      <c r="G3768" s="10"/>
      <c r="H3768" s="10" t="s">
        <v>27</v>
      </c>
      <c r="I3768" s="10" t="s">
        <v>27</v>
      </c>
      <c r="J3768" s="10"/>
      <c r="K3768" s="10"/>
      <c r="L3768" s="10"/>
      <c r="M3768" s="10"/>
      <c r="N3768" s="10"/>
      <c r="O3768" s="10"/>
      <c r="P3768" s="10" t="s">
        <v>27</v>
      </c>
      <c r="Q3768" s="10" t="s">
        <v>8229</v>
      </c>
      <c r="R3768" s="10" t="s">
        <v>7548</v>
      </c>
      <c r="S3768" s="10" t="s">
        <v>285</v>
      </c>
      <c r="T3768" s="10">
        <v>0</v>
      </c>
      <c r="U3768" s="10"/>
      <c r="V3768" s="10"/>
      <c r="W3768" s="11"/>
      <c r="X3768" s="12" t="s">
        <v>8226</v>
      </c>
      <c r="Y3768" s="13" t="s">
        <v>1905</v>
      </c>
    </row>
    <row r="3769" spans="1:25" x14ac:dyDescent="0.3">
      <c r="A3769" s="10" t="s">
        <v>7964</v>
      </c>
      <c r="B3769" s="10" t="s">
        <v>7965</v>
      </c>
      <c r="C3769" s="10" t="s">
        <v>8230</v>
      </c>
      <c r="D3769" s="10" t="s">
        <v>7953</v>
      </c>
      <c r="E3769" s="10" t="s">
        <v>43</v>
      </c>
      <c r="F3769" s="10"/>
      <c r="G3769" s="10"/>
      <c r="H3769" s="10" t="s">
        <v>27</v>
      </c>
      <c r="I3769" s="10" t="s">
        <v>27</v>
      </c>
      <c r="J3769" s="10"/>
      <c r="K3769" s="10"/>
      <c r="L3769" s="10"/>
      <c r="M3769" s="10"/>
      <c r="N3769" s="10"/>
      <c r="O3769" s="10"/>
      <c r="P3769" s="10" t="s">
        <v>27</v>
      </c>
      <c r="Q3769" s="10" t="s">
        <v>8175</v>
      </c>
      <c r="R3769" s="10" t="s">
        <v>1168</v>
      </c>
      <c r="S3769" s="10" t="s">
        <v>7549</v>
      </c>
      <c r="T3769" s="10">
        <v>0</v>
      </c>
      <c r="U3769" s="10"/>
      <c r="V3769" s="10"/>
      <c r="W3769" s="11"/>
      <c r="X3769" s="12" t="s">
        <v>8226</v>
      </c>
      <c r="Y3769" s="13" t="s">
        <v>333</v>
      </c>
    </row>
    <row r="3770" spans="1:25" x14ac:dyDescent="0.3">
      <c r="A3770" s="10" t="s">
        <v>7950</v>
      </c>
      <c r="B3770" s="10" t="s">
        <v>7951</v>
      </c>
      <c r="C3770" s="10" t="s">
        <v>8050</v>
      </c>
      <c r="D3770" s="10" t="s">
        <v>7953</v>
      </c>
      <c r="E3770" s="10" t="s">
        <v>43</v>
      </c>
      <c r="F3770" s="10"/>
      <c r="G3770" s="10"/>
      <c r="H3770" s="10" t="s">
        <v>27</v>
      </c>
      <c r="I3770" s="10" t="s">
        <v>27</v>
      </c>
      <c r="J3770" s="10"/>
      <c r="K3770" s="10"/>
      <c r="L3770" s="10"/>
      <c r="M3770" s="10"/>
      <c r="N3770" s="10"/>
      <c r="O3770" s="10"/>
      <c r="P3770" s="10" t="s">
        <v>27</v>
      </c>
      <c r="Q3770" s="10" t="s">
        <v>7538</v>
      </c>
      <c r="R3770" s="10" t="s">
        <v>1168</v>
      </c>
      <c r="S3770" s="10" t="s">
        <v>285</v>
      </c>
      <c r="T3770" s="10">
        <v>0</v>
      </c>
      <c r="U3770" s="10"/>
      <c r="V3770" s="10"/>
      <c r="W3770" s="11"/>
      <c r="X3770" s="12" t="s">
        <v>8226</v>
      </c>
      <c r="Y3770" s="13" t="s">
        <v>899</v>
      </c>
    </row>
    <row r="3771" spans="1:25" x14ac:dyDescent="0.3">
      <c r="A3771" s="10" t="s">
        <v>8231</v>
      </c>
      <c r="B3771" s="10" t="s">
        <v>8232</v>
      </c>
      <c r="C3771" s="10" t="s">
        <v>91</v>
      </c>
      <c r="D3771" s="10" t="s">
        <v>7977</v>
      </c>
      <c r="E3771" s="10" t="s">
        <v>26</v>
      </c>
      <c r="F3771" s="10" t="s">
        <v>27</v>
      </c>
      <c r="G3771" s="10"/>
      <c r="H3771" s="10"/>
      <c r="I3771" s="10"/>
      <c r="J3771" s="10" t="s">
        <v>27</v>
      </c>
      <c r="K3771" s="10"/>
      <c r="L3771" s="10" t="s">
        <v>27</v>
      </c>
      <c r="M3771" s="10"/>
      <c r="N3771" s="10" t="s">
        <v>27</v>
      </c>
      <c r="O3771" s="10"/>
      <c r="P3771" s="10"/>
      <c r="Q3771" s="10"/>
      <c r="R3771" s="10"/>
      <c r="S3771" s="10"/>
      <c r="T3771" s="10">
        <v>0</v>
      </c>
      <c r="U3771" s="10"/>
      <c r="V3771" s="10"/>
      <c r="W3771" s="11"/>
      <c r="X3771" s="12" t="s">
        <v>8226</v>
      </c>
      <c r="Y3771" s="13" t="s">
        <v>1935</v>
      </c>
    </row>
    <row r="3772" spans="1:25" x14ac:dyDescent="0.3">
      <c r="A3772" s="10" t="s">
        <v>7983</v>
      </c>
      <c r="B3772" s="10" t="s">
        <v>8233</v>
      </c>
      <c r="C3772" s="10" t="s">
        <v>91</v>
      </c>
      <c r="D3772" s="10" t="s">
        <v>6194</v>
      </c>
      <c r="E3772" s="10" t="s">
        <v>43</v>
      </c>
      <c r="F3772" s="10"/>
      <c r="G3772" s="10"/>
      <c r="H3772" s="10" t="s">
        <v>27</v>
      </c>
      <c r="I3772" s="10" t="s">
        <v>27</v>
      </c>
      <c r="J3772" s="10"/>
      <c r="K3772" s="10"/>
      <c r="L3772" s="10"/>
      <c r="M3772" s="10"/>
      <c r="N3772" s="10"/>
      <c r="O3772" s="10"/>
      <c r="P3772" s="10" t="s">
        <v>27</v>
      </c>
      <c r="Q3772" s="10" t="s">
        <v>75</v>
      </c>
      <c r="R3772" s="10" t="s">
        <v>8132</v>
      </c>
      <c r="S3772" s="10" t="s">
        <v>7524</v>
      </c>
      <c r="T3772" s="10">
        <v>0</v>
      </c>
      <c r="U3772" s="10"/>
      <c r="V3772" s="10"/>
      <c r="W3772" s="11"/>
      <c r="X3772" s="12" t="s">
        <v>8226</v>
      </c>
      <c r="Y3772" s="13" t="s">
        <v>251</v>
      </c>
    </row>
    <row r="3773" spans="1:25" x14ac:dyDescent="0.3">
      <c r="A3773" s="10" t="s">
        <v>7990</v>
      </c>
      <c r="B3773" s="10" t="s">
        <v>8234</v>
      </c>
      <c r="C3773" s="10" t="s">
        <v>91</v>
      </c>
      <c r="D3773" s="10" t="s">
        <v>747</v>
      </c>
      <c r="E3773" s="10" t="s">
        <v>43</v>
      </c>
      <c r="F3773" s="10"/>
      <c r="G3773" s="10"/>
      <c r="H3773" s="10" t="s">
        <v>27</v>
      </c>
      <c r="I3773" s="10" t="s">
        <v>27</v>
      </c>
      <c r="J3773" s="10"/>
      <c r="K3773" s="10"/>
      <c r="L3773" s="10"/>
      <c r="M3773" s="10"/>
      <c r="N3773" s="10"/>
      <c r="O3773" s="10"/>
      <c r="P3773" s="10" t="s">
        <v>27</v>
      </c>
      <c r="Q3773" s="10" t="s">
        <v>4245</v>
      </c>
      <c r="R3773" s="10" t="s">
        <v>7625</v>
      </c>
      <c r="S3773" s="10" t="s">
        <v>7524</v>
      </c>
      <c r="T3773" s="10">
        <v>0</v>
      </c>
      <c r="U3773" s="10"/>
      <c r="V3773" s="10"/>
      <c r="W3773" s="11"/>
      <c r="X3773" s="12" t="s">
        <v>8226</v>
      </c>
      <c r="Y3773" s="13" t="s">
        <v>351</v>
      </c>
    </row>
    <row r="3774" spans="1:25" x14ac:dyDescent="0.3">
      <c r="A3774" s="10" t="s">
        <v>7988</v>
      </c>
      <c r="B3774" s="10" t="s">
        <v>8235</v>
      </c>
      <c r="C3774" s="10" t="s">
        <v>91</v>
      </c>
      <c r="D3774" s="10" t="s">
        <v>739</v>
      </c>
      <c r="E3774" s="10" t="s">
        <v>43</v>
      </c>
      <c r="F3774" s="10"/>
      <c r="G3774" s="10"/>
      <c r="H3774" s="10" t="s">
        <v>27</v>
      </c>
      <c r="I3774" s="10" t="s">
        <v>27</v>
      </c>
      <c r="J3774" s="10"/>
      <c r="K3774" s="10"/>
      <c r="L3774" s="10"/>
      <c r="M3774" s="10"/>
      <c r="N3774" s="10"/>
      <c r="O3774" s="10"/>
      <c r="P3774" s="10" t="s">
        <v>27</v>
      </c>
      <c r="Q3774" s="10" t="s">
        <v>4245</v>
      </c>
      <c r="R3774" s="10" t="s">
        <v>8132</v>
      </c>
      <c r="S3774" s="10" t="s">
        <v>7622</v>
      </c>
      <c r="T3774" s="10">
        <v>0</v>
      </c>
      <c r="U3774" s="10"/>
      <c r="V3774" s="10"/>
      <c r="W3774" s="11"/>
      <c r="X3774" s="12" t="s">
        <v>8226</v>
      </c>
      <c r="Y3774" s="13" t="s">
        <v>360</v>
      </c>
    </row>
    <row r="3775" spans="1:25" x14ac:dyDescent="0.3">
      <c r="A3775" s="10" t="s">
        <v>7986</v>
      </c>
      <c r="B3775" s="10" t="s">
        <v>8236</v>
      </c>
      <c r="C3775" s="10" t="s">
        <v>91</v>
      </c>
      <c r="D3775" s="10" t="s">
        <v>747</v>
      </c>
      <c r="E3775" s="10" t="s">
        <v>43</v>
      </c>
      <c r="F3775" s="10"/>
      <c r="G3775" s="10"/>
      <c r="H3775" s="10" t="s">
        <v>27</v>
      </c>
      <c r="I3775" s="10" t="s">
        <v>27</v>
      </c>
      <c r="J3775" s="10"/>
      <c r="K3775" s="10"/>
      <c r="L3775" s="10"/>
      <c r="M3775" s="10"/>
      <c r="N3775" s="10"/>
      <c r="O3775" s="10"/>
      <c r="P3775" s="10" t="s">
        <v>27</v>
      </c>
      <c r="Q3775" s="10" t="s">
        <v>75</v>
      </c>
      <c r="R3775" s="10" t="s">
        <v>7625</v>
      </c>
      <c r="S3775" s="10" t="s">
        <v>7627</v>
      </c>
      <c r="T3775" s="10">
        <v>0</v>
      </c>
      <c r="U3775" s="10"/>
      <c r="V3775" s="10"/>
      <c r="W3775" s="11"/>
      <c r="X3775" s="12" t="s">
        <v>8226</v>
      </c>
      <c r="Y3775" s="13" t="s">
        <v>364</v>
      </c>
    </row>
    <row r="3776" spans="1:25" x14ac:dyDescent="0.3">
      <c r="A3776" s="10" t="s">
        <v>7992</v>
      </c>
      <c r="B3776" s="10" t="s">
        <v>7993</v>
      </c>
      <c r="C3776" s="10" t="s">
        <v>91</v>
      </c>
      <c r="D3776" s="10" t="s">
        <v>739</v>
      </c>
      <c r="E3776" s="10" t="s">
        <v>43</v>
      </c>
      <c r="F3776" s="10"/>
      <c r="G3776" s="10"/>
      <c r="H3776" s="10" t="s">
        <v>27</v>
      </c>
      <c r="I3776" s="10" t="s">
        <v>27</v>
      </c>
      <c r="J3776" s="10"/>
      <c r="K3776" s="10"/>
      <c r="L3776" s="10"/>
      <c r="M3776" s="10"/>
      <c r="N3776" s="10"/>
      <c r="O3776" s="10"/>
      <c r="P3776" s="10" t="s">
        <v>27</v>
      </c>
      <c r="Q3776" s="10" t="s">
        <v>75</v>
      </c>
      <c r="R3776" s="10" t="s">
        <v>7625</v>
      </c>
      <c r="S3776" s="10" t="s">
        <v>7622</v>
      </c>
      <c r="T3776" s="10">
        <v>0</v>
      </c>
      <c r="U3776" s="10"/>
      <c r="V3776" s="10"/>
      <c r="W3776" s="11"/>
      <c r="X3776" s="12" t="s">
        <v>8226</v>
      </c>
      <c r="Y3776" s="13" t="s">
        <v>1055</v>
      </c>
    </row>
    <row r="3777" spans="1:25" x14ac:dyDescent="0.3">
      <c r="A3777" s="10" t="s">
        <v>8053</v>
      </c>
      <c r="B3777" s="10" t="s">
        <v>8054</v>
      </c>
      <c r="C3777" s="10" t="s">
        <v>451</v>
      </c>
      <c r="D3777" s="10" t="s">
        <v>2110</v>
      </c>
      <c r="E3777" s="10" t="s">
        <v>43</v>
      </c>
      <c r="F3777" s="10"/>
      <c r="G3777" s="10"/>
      <c r="H3777" s="10" t="s">
        <v>27</v>
      </c>
      <c r="I3777" s="10" t="s">
        <v>27</v>
      </c>
      <c r="J3777" s="10"/>
      <c r="K3777" s="10"/>
      <c r="L3777" s="10"/>
      <c r="M3777" s="10"/>
      <c r="N3777" s="10"/>
      <c r="O3777" s="10"/>
      <c r="P3777" s="10" t="s">
        <v>27</v>
      </c>
      <c r="Q3777" s="10" t="s">
        <v>8237</v>
      </c>
      <c r="R3777" s="10" t="s">
        <v>8238</v>
      </c>
      <c r="S3777" s="10" t="s">
        <v>2172</v>
      </c>
      <c r="T3777" s="10">
        <v>0</v>
      </c>
      <c r="U3777" s="10"/>
      <c r="V3777" s="10"/>
      <c r="W3777" s="11"/>
      <c r="X3777" s="12" t="s">
        <v>8239</v>
      </c>
      <c r="Y3777" s="13" t="s">
        <v>878</v>
      </c>
    </row>
    <row r="3778" spans="1:25" x14ac:dyDescent="0.3">
      <c r="A3778" s="10" t="s">
        <v>8056</v>
      </c>
      <c r="B3778" s="10" t="s">
        <v>8057</v>
      </c>
      <c r="C3778" s="10" t="s">
        <v>451</v>
      </c>
      <c r="D3778" s="10" t="s">
        <v>84</v>
      </c>
      <c r="E3778" s="10" t="s">
        <v>43</v>
      </c>
      <c r="F3778" s="10"/>
      <c r="G3778" s="10"/>
      <c r="H3778" s="10" t="s">
        <v>27</v>
      </c>
      <c r="I3778" s="10" t="s">
        <v>27</v>
      </c>
      <c r="J3778" s="10"/>
      <c r="K3778" s="10"/>
      <c r="L3778" s="10"/>
      <c r="M3778" s="10"/>
      <c r="N3778" s="10"/>
      <c r="O3778" s="10"/>
      <c r="P3778" s="10" t="s">
        <v>27</v>
      </c>
      <c r="Q3778" s="10" t="s">
        <v>274</v>
      </c>
      <c r="R3778" s="10" t="s">
        <v>45</v>
      </c>
      <c r="S3778" s="10" t="s">
        <v>117</v>
      </c>
      <c r="T3778" s="10">
        <v>0</v>
      </c>
      <c r="U3778" s="10"/>
      <c r="V3778" s="10"/>
      <c r="W3778" s="11"/>
      <c r="X3778" s="12" t="s">
        <v>8239</v>
      </c>
      <c r="Y3778" s="13" t="s">
        <v>1242</v>
      </c>
    </row>
    <row r="3779" spans="1:25" x14ac:dyDescent="0.3">
      <c r="A3779" s="10" t="s">
        <v>8058</v>
      </c>
      <c r="B3779" s="10" t="s">
        <v>8059</v>
      </c>
      <c r="C3779" s="10" t="s">
        <v>451</v>
      </c>
      <c r="D3779" s="10" t="s">
        <v>74</v>
      </c>
      <c r="E3779" s="10" t="s">
        <v>43</v>
      </c>
      <c r="F3779" s="10"/>
      <c r="G3779" s="10"/>
      <c r="H3779" s="10" t="s">
        <v>27</v>
      </c>
      <c r="I3779" s="10" t="s">
        <v>27</v>
      </c>
      <c r="J3779" s="10"/>
      <c r="K3779" s="10"/>
      <c r="L3779" s="10"/>
      <c r="M3779" s="10"/>
      <c r="N3779" s="10"/>
      <c r="O3779" s="10"/>
      <c r="P3779" s="10" t="s">
        <v>27</v>
      </c>
      <c r="Q3779" s="10" t="s">
        <v>8240</v>
      </c>
      <c r="R3779" s="10" t="s">
        <v>8238</v>
      </c>
      <c r="S3779" s="10" t="s">
        <v>117</v>
      </c>
      <c r="T3779" s="10">
        <v>0</v>
      </c>
      <c r="U3779" s="10"/>
      <c r="V3779" s="10"/>
      <c r="W3779" s="11"/>
      <c r="X3779" s="12" t="s">
        <v>8239</v>
      </c>
      <c r="Y3779" s="13" t="s">
        <v>1182</v>
      </c>
    </row>
    <row r="3780" spans="1:25" x14ac:dyDescent="0.3">
      <c r="A3780" s="10" t="s">
        <v>8060</v>
      </c>
      <c r="B3780" s="10" t="s">
        <v>8061</v>
      </c>
      <c r="C3780" s="10" t="s">
        <v>451</v>
      </c>
      <c r="D3780" s="10" t="s">
        <v>1551</v>
      </c>
      <c r="E3780" s="10" t="s">
        <v>43</v>
      </c>
      <c r="F3780" s="10"/>
      <c r="G3780" s="10"/>
      <c r="H3780" s="10" t="s">
        <v>27</v>
      </c>
      <c r="I3780" s="10" t="s">
        <v>27</v>
      </c>
      <c r="J3780" s="10"/>
      <c r="K3780" s="10"/>
      <c r="L3780" s="10"/>
      <c r="M3780" s="10"/>
      <c r="N3780" s="10"/>
      <c r="O3780" s="10"/>
      <c r="P3780" s="10" t="s">
        <v>27</v>
      </c>
      <c r="Q3780" s="10" t="s">
        <v>8237</v>
      </c>
      <c r="R3780" s="10" t="s">
        <v>45</v>
      </c>
      <c r="S3780" s="10" t="s">
        <v>117</v>
      </c>
      <c r="T3780" s="10">
        <v>0</v>
      </c>
      <c r="U3780" s="10"/>
      <c r="V3780" s="10"/>
      <c r="W3780" s="11"/>
      <c r="X3780" s="12" t="s">
        <v>8239</v>
      </c>
      <c r="Y3780" s="13" t="s">
        <v>879</v>
      </c>
    </row>
    <row r="3781" spans="1:25" x14ac:dyDescent="0.3">
      <c r="A3781" s="10" t="s">
        <v>8062</v>
      </c>
      <c r="B3781" s="10" t="s">
        <v>8063</v>
      </c>
      <c r="C3781" s="10" t="s">
        <v>451</v>
      </c>
      <c r="D3781" s="10" t="s">
        <v>2159</v>
      </c>
      <c r="E3781" s="10" t="s">
        <v>43</v>
      </c>
      <c r="F3781" s="10"/>
      <c r="G3781" s="10"/>
      <c r="H3781" s="10" t="s">
        <v>27</v>
      </c>
      <c r="I3781" s="10" t="s">
        <v>27</v>
      </c>
      <c r="J3781" s="10"/>
      <c r="K3781" s="10"/>
      <c r="L3781" s="10"/>
      <c r="M3781" s="10"/>
      <c r="N3781" s="10"/>
      <c r="O3781" s="10"/>
      <c r="P3781" s="10" t="s">
        <v>27</v>
      </c>
      <c r="Q3781" s="10" t="s">
        <v>274</v>
      </c>
      <c r="R3781" s="10" t="s">
        <v>45</v>
      </c>
      <c r="S3781" s="10" t="s">
        <v>8241</v>
      </c>
      <c r="T3781" s="10">
        <v>0</v>
      </c>
      <c r="U3781" s="10"/>
      <c r="V3781" s="10"/>
      <c r="W3781" s="11"/>
      <c r="X3781" s="12" t="s">
        <v>8239</v>
      </c>
      <c r="Y3781" s="13" t="s">
        <v>2855</v>
      </c>
    </row>
    <row r="3782" spans="1:25" x14ac:dyDescent="0.3">
      <c r="A3782" s="10" t="s">
        <v>8064</v>
      </c>
      <c r="B3782" s="10" t="s">
        <v>8065</v>
      </c>
      <c r="C3782" s="10" t="s">
        <v>451</v>
      </c>
      <c r="D3782" s="10" t="s">
        <v>80</v>
      </c>
      <c r="E3782" s="10" t="s">
        <v>43</v>
      </c>
      <c r="F3782" s="10"/>
      <c r="G3782" s="10"/>
      <c r="H3782" s="10" t="s">
        <v>27</v>
      </c>
      <c r="I3782" s="10" t="s">
        <v>27</v>
      </c>
      <c r="J3782" s="10"/>
      <c r="K3782" s="10"/>
      <c r="L3782" s="10"/>
      <c r="M3782" s="10"/>
      <c r="N3782" s="10"/>
      <c r="O3782" s="10"/>
      <c r="P3782" s="10" t="s">
        <v>27</v>
      </c>
      <c r="Q3782" s="10" t="s">
        <v>8242</v>
      </c>
      <c r="R3782" s="10" t="s">
        <v>6393</v>
      </c>
      <c r="S3782" s="10" t="s">
        <v>2172</v>
      </c>
      <c r="T3782" s="10">
        <v>0</v>
      </c>
      <c r="U3782" s="10"/>
      <c r="V3782" s="10"/>
      <c r="W3782" s="11"/>
      <c r="X3782" s="12" t="s">
        <v>8239</v>
      </c>
      <c r="Y3782" s="13" t="s">
        <v>1335</v>
      </c>
    </row>
    <row r="3783" spans="1:25" x14ac:dyDescent="0.3">
      <c r="A3783" s="10" t="s">
        <v>8028</v>
      </c>
      <c r="B3783" s="10" t="s">
        <v>8029</v>
      </c>
      <c r="C3783" s="10" t="s">
        <v>5798</v>
      </c>
      <c r="D3783" s="10" t="s">
        <v>5929</v>
      </c>
      <c r="E3783" s="10" t="s">
        <v>43</v>
      </c>
      <c r="F3783" s="10"/>
      <c r="G3783" s="10"/>
      <c r="H3783" s="10" t="s">
        <v>27</v>
      </c>
      <c r="I3783" s="10" t="s">
        <v>27</v>
      </c>
      <c r="J3783" s="10"/>
      <c r="K3783" s="10"/>
      <c r="L3783" s="10"/>
      <c r="M3783" s="10"/>
      <c r="N3783" s="10"/>
      <c r="O3783" s="10"/>
      <c r="P3783" s="10" t="s">
        <v>27</v>
      </c>
      <c r="Q3783" s="10" t="s">
        <v>8243</v>
      </c>
      <c r="R3783" s="10" t="s">
        <v>8244</v>
      </c>
      <c r="S3783" s="10" t="s">
        <v>8245</v>
      </c>
      <c r="T3783" s="10">
        <v>0</v>
      </c>
      <c r="U3783" s="10"/>
      <c r="V3783" s="10"/>
      <c r="W3783" s="11"/>
      <c r="X3783" s="12" t="s">
        <v>8239</v>
      </c>
      <c r="Y3783" s="13" t="s">
        <v>1012</v>
      </c>
    </row>
    <row r="3784" spans="1:25" x14ac:dyDescent="0.3">
      <c r="A3784" s="10" t="s">
        <v>8030</v>
      </c>
      <c r="B3784" s="10" t="s">
        <v>8031</v>
      </c>
      <c r="C3784" s="10" t="s">
        <v>5798</v>
      </c>
      <c r="D3784" s="10" t="s">
        <v>5929</v>
      </c>
      <c r="E3784" s="10" t="s">
        <v>43</v>
      </c>
      <c r="F3784" s="10"/>
      <c r="G3784" s="10"/>
      <c r="H3784" s="10" t="s">
        <v>27</v>
      </c>
      <c r="I3784" s="10" t="s">
        <v>27</v>
      </c>
      <c r="J3784" s="10"/>
      <c r="K3784" s="10"/>
      <c r="L3784" s="10"/>
      <c r="M3784" s="10"/>
      <c r="N3784" s="10"/>
      <c r="O3784" s="10"/>
      <c r="P3784" s="10" t="s">
        <v>27</v>
      </c>
      <c r="Q3784" s="10" t="s">
        <v>8246</v>
      </c>
      <c r="R3784" s="10" t="s">
        <v>8247</v>
      </c>
      <c r="S3784" s="10" t="s">
        <v>8248</v>
      </c>
      <c r="T3784" s="10">
        <v>0</v>
      </c>
      <c r="U3784" s="10"/>
      <c r="V3784" s="10"/>
      <c r="W3784" s="11"/>
      <c r="X3784" s="12" t="s">
        <v>8239</v>
      </c>
      <c r="Y3784" s="13" t="s">
        <v>118</v>
      </c>
    </row>
    <row r="3785" spans="1:25" x14ac:dyDescent="0.3">
      <c r="A3785" s="10" t="s">
        <v>8032</v>
      </c>
      <c r="B3785" s="10" t="s">
        <v>8033</v>
      </c>
      <c r="C3785" s="10" t="s">
        <v>5798</v>
      </c>
      <c r="D3785" s="10" t="s">
        <v>5929</v>
      </c>
      <c r="E3785" s="10" t="s">
        <v>43</v>
      </c>
      <c r="F3785" s="10"/>
      <c r="G3785" s="10"/>
      <c r="H3785" s="10" t="s">
        <v>27</v>
      </c>
      <c r="I3785" s="10" t="s">
        <v>27</v>
      </c>
      <c r="J3785" s="10"/>
      <c r="K3785" s="10"/>
      <c r="L3785" s="10"/>
      <c r="M3785" s="10"/>
      <c r="N3785" s="10"/>
      <c r="O3785" s="10"/>
      <c r="P3785" s="10" t="s">
        <v>27</v>
      </c>
      <c r="Q3785" s="10" t="s">
        <v>1348</v>
      </c>
      <c r="R3785" s="10" t="s">
        <v>8249</v>
      </c>
      <c r="S3785" s="10" t="s">
        <v>8250</v>
      </c>
      <c r="T3785" s="10">
        <v>0</v>
      </c>
      <c r="U3785" s="10"/>
      <c r="V3785" s="10"/>
      <c r="W3785" s="11"/>
      <c r="X3785" s="12" t="s">
        <v>8239</v>
      </c>
      <c r="Y3785" s="13" t="s">
        <v>136</v>
      </c>
    </row>
    <row r="3786" spans="1:25" x14ac:dyDescent="0.3">
      <c r="A3786" s="10" t="s">
        <v>8034</v>
      </c>
      <c r="B3786" s="10" t="s">
        <v>8035</v>
      </c>
      <c r="C3786" s="10" t="s">
        <v>5798</v>
      </c>
      <c r="D3786" s="10" t="s">
        <v>1368</v>
      </c>
      <c r="E3786" s="10" t="s">
        <v>43</v>
      </c>
      <c r="F3786" s="10"/>
      <c r="G3786" s="10"/>
      <c r="H3786" s="10" t="s">
        <v>1140</v>
      </c>
      <c r="I3786" s="10" t="s">
        <v>27</v>
      </c>
      <c r="J3786" s="10"/>
      <c r="K3786" s="10"/>
      <c r="L3786" s="10"/>
      <c r="M3786" s="10"/>
      <c r="N3786" s="10"/>
      <c r="O3786" s="10"/>
      <c r="P3786" s="10" t="s">
        <v>27</v>
      </c>
      <c r="Q3786" s="10" t="s">
        <v>8251</v>
      </c>
      <c r="R3786" s="10" t="s">
        <v>2288</v>
      </c>
      <c r="S3786" s="10" t="s">
        <v>8252</v>
      </c>
      <c r="T3786" s="10">
        <v>0</v>
      </c>
      <c r="U3786" s="10"/>
      <c r="V3786" s="10"/>
      <c r="W3786" s="11"/>
      <c r="X3786" s="12" t="s">
        <v>8239</v>
      </c>
      <c r="Y3786" s="13" t="s">
        <v>402</v>
      </c>
    </row>
    <row r="3787" spans="1:25" x14ac:dyDescent="0.3">
      <c r="A3787" s="10" t="s">
        <v>8036</v>
      </c>
      <c r="B3787" s="10" t="s">
        <v>8037</v>
      </c>
      <c r="C3787" s="10" t="s">
        <v>5798</v>
      </c>
      <c r="D3787" s="10" t="s">
        <v>5929</v>
      </c>
      <c r="E3787" s="10" t="s">
        <v>43</v>
      </c>
      <c r="F3787" s="10"/>
      <c r="G3787" s="10"/>
      <c r="H3787" s="10" t="s">
        <v>27</v>
      </c>
      <c r="I3787" s="10" t="s">
        <v>27</v>
      </c>
      <c r="J3787" s="10"/>
      <c r="K3787" s="10"/>
      <c r="L3787" s="10"/>
      <c r="M3787" s="10"/>
      <c r="N3787" s="10"/>
      <c r="O3787" s="10"/>
      <c r="P3787" s="10" t="s">
        <v>27</v>
      </c>
      <c r="Q3787" s="10" t="s">
        <v>8253</v>
      </c>
      <c r="R3787" s="10" t="s">
        <v>8247</v>
      </c>
      <c r="S3787" s="10" t="s">
        <v>57</v>
      </c>
      <c r="T3787" s="10">
        <v>0</v>
      </c>
      <c r="U3787" s="10"/>
      <c r="V3787" s="10"/>
      <c r="W3787" s="11"/>
      <c r="X3787" s="12" t="s">
        <v>8239</v>
      </c>
      <c r="Y3787" s="13" t="s">
        <v>166</v>
      </c>
    </row>
    <row r="3788" spans="1:25" x14ac:dyDescent="0.3">
      <c r="A3788" s="10" t="s">
        <v>8038</v>
      </c>
      <c r="B3788" s="10" t="s">
        <v>8039</v>
      </c>
      <c r="C3788" s="10" t="s">
        <v>5798</v>
      </c>
      <c r="D3788" s="10" t="s">
        <v>5990</v>
      </c>
      <c r="E3788" s="10" t="s">
        <v>43</v>
      </c>
      <c r="F3788" s="10"/>
      <c r="G3788" s="10"/>
      <c r="H3788" s="10" t="s">
        <v>27</v>
      </c>
      <c r="I3788" s="10" t="s">
        <v>27</v>
      </c>
      <c r="J3788" s="10"/>
      <c r="K3788" s="10"/>
      <c r="L3788" s="10"/>
      <c r="M3788" s="10"/>
      <c r="N3788" s="10"/>
      <c r="O3788" s="10"/>
      <c r="P3788" s="10" t="s">
        <v>27</v>
      </c>
      <c r="Q3788" s="10" t="s">
        <v>8254</v>
      </c>
      <c r="R3788" s="10" t="s">
        <v>2288</v>
      </c>
      <c r="S3788" s="10" t="s">
        <v>8255</v>
      </c>
      <c r="T3788" s="10">
        <v>0</v>
      </c>
      <c r="U3788" s="10"/>
      <c r="V3788" s="10"/>
      <c r="W3788" s="11"/>
      <c r="X3788" s="12" t="s">
        <v>8239</v>
      </c>
      <c r="Y3788" s="13" t="s">
        <v>176</v>
      </c>
    </row>
    <row r="3789" spans="1:25" x14ac:dyDescent="0.3">
      <c r="A3789" s="10" t="s">
        <v>8040</v>
      </c>
      <c r="B3789" s="10" t="s">
        <v>8041</v>
      </c>
      <c r="C3789" s="10" t="s">
        <v>5798</v>
      </c>
      <c r="D3789" s="10" t="s">
        <v>5995</v>
      </c>
      <c r="E3789" s="10" t="s">
        <v>43</v>
      </c>
      <c r="F3789" s="10"/>
      <c r="G3789" s="10"/>
      <c r="H3789" s="10" t="s">
        <v>27</v>
      </c>
      <c r="I3789" s="10" t="s">
        <v>27</v>
      </c>
      <c r="J3789" s="10"/>
      <c r="K3789" s="10"/>
      <c r="L3789" s="10"/>
      <c r="M3789" s="10"/>
      <c r="N3789" s="10"/>
      <c r="O3789" s="10"/>
      <c r="P3789" s="10" t="s">
        <v>27</v>
      </c>
      <c r="Q3789" s="10" t="s">
        <v>8256</v>
      </c>
      <c r="R3789" s="10" t="s">
        <v>8257</v>
      </c>
      <c r="S3789" s="10" t="s">
        <v>8258</v>
      </c>
      <c r="T3789" s="10">
        <v>0</v>
      </c>
      <c r="U3789" s="10"/>
      <c r="V3789" s="10"/>
      <c r="W3789" s="11"/>
      <c r="X3789" s="12" t="s">
        <v>8239</v>
      </c>
      <c r="Y3789" s="13" t="s">
        <v>426</v>
      </c>
    </row>
    <row r="3790" spans="1:25" x14ac:dyDescent="0.3">
      <c r="A3790" s="10" t="s">
        <v>8042</v>
      </c>
      <c r="B3790" s="10" t="s">
        <v>8043</v>
      </c>
      <c r="C3790" s="10" t="s">
        <v>5798</v>
      </c>
      <c r="D3790" s="10" t="s">
        <v>6603</v>
      </c>
      <c r="E3790" s="10" t="s">
        <v>43</v>
      </c>
      <c r="F3790" s="10"/>
      <c r="G3790" s="10"/>
      <c r="H3790" s="10" t="s">
        <v>27</v>
      </c>
      <c r="I3790" s="10" t="s">
        <v>27</v>
      </c>
      <c r="J3790" s="10"/>
      <c r="K3790" s="10"/>
      <c r="L3790" s="10"/>
      <c r="M3790" s="10"/>
      <c r="N3790" s="10"/>
      <c r="O3790" s="10"/>
      <c r="P3790" s="10" t="s">
        <v>27</v>
      </c>
      <c r="Q3790" s="10" t="s">
        <v>8253</v>
      </c>
      <c r="R3790" s="10" t="s">
        <v>8259</v>
      </c>
      <c r="S3790" s="10" t="s">
        <v>8260</v>
      </c>
      <c r="T3790" s="10">
        <v>0</v>
      </c>
      <c r="U3790" s="10"/>
      <c r="V3790" s="10"/>
      <c r="W3790" s="11"/>
      <c r="X3790" s="12" t="s">
        <v>8239</v>
      </c>
      <c r="Y3790" s="13" t="s">
        <v>431</v>
      </c>
    </row>
    <row r="3791" spans="1:25" x14ac:dyDescent="0.3">
      <c r="A3791" s="10" t="s">
        <v>8044</v>
      </c>
      <c r="B3791" s="10" t="s">
        <v>8045</v>
      </c>
      <c r="C3791" s="10" t="s">
        <v>7294</v>
      </c>
      <c r="D3791" s="10" t="s">
        <v>5990</v>
      </c>
      <c r="E3791" s="10" t="s">
        <v>43</v>
      </c>
      <c r="F3791" s="10"/>
      <c r="G3791" s="10"/>
      <c r="H3791" s="10" t="s">
        <v>27</v>
      </c>
      <c r="I3791" s="10" t="s">
        <v>27</v>
      </c>
      <c r="J3791" s="10"/>
      <c r="K3791" s="10"/>
      <c r="L3791" s="10"/>
      <c r="M3791" s="10"/>
      <c r="N3791" s="10"/>
      <c r="O3791" s="10"/>
      <c r="P3791" s="10" t="s">
        <v>27</v>
      </c>
      <c r="Q3791" s="10" t="s">
        <v>8253</v>
      </c>
      <c r="R3791" s="10" t="s">
        <v>8261</v>
      </c>
      <c r="S3791" s="10" t="s">
        <v>8262</v>
      </c>
      <c r="T3791" s="10">
        <v>0</v>
      </c>
      <c r="U3791" s="10"/>
      <c r="V3791" s="10"/>
      <c r="W3791" s="11"/>
      <c r="X3791" s="12" t="s">
        <v>8239</v>
      </c>
      <c r="Y3791" s="13" t="s">
        <v>817</v>
      </c>
    </row>
    <row r="3792" spans="1:25" x14ac:dyDescent="0.3">
      <c r="A3792" s="10" t="s">
        <v>8116</v>
      </c>
      <c r="B3792" s="10" t="s">
        <v>8117</v>
      </c>
      <c r="C3792" s="10" t="s">
        <v>5798</v>
      </c>
      <c r="D3792" s="10" t="s">
        <v>5990</v>
      </c>
      <c r="E3792" s="10" t="s">
        <v>43</v>
      </c>
      <c r="F3792" s="10"/>
      <c r="G3792" s="10"/>
      <c r="H3792" s="10" t="s">
        <v>27</v>
      </c>
      <c r="I3792" s="10" t="s">
        <v>27</v>
      </c>
      <c r="J3792" s="10"/>
      <c r="K3792" s="10"/>
      <c r="L3792" s="10"/>
      <c r="M3792" s="10"/>
      <c r="N3792" s="10"/>
      <c r="O3792" s="10"/>
      <c r="P3792" s="10" t="s">
        <v>27</v>
      </c>
      <c r="Q3792" s="10" t="s">
        <v>8263</v>
      </c>
      <c r="R3792" s="10" t="s">
        <v>8244</v>
      </c>
      <c r="S3792" s="10" t="s">
        <v>8264</v>
      </c>
      <c r="T3792" s="10">
        <v>0</v>
      </c>
      <c r="U3792" s="10"/>
      <c r="V3792" s="10"/>
      <c r="W3792" s="11"/>
      <c r="X3792" s="12" t="s">
        <v>8239</v>
      </c>
      <c r="Y3792" s="13" t="s">
        <v>275</v>
      </c>
    </row>
    <row r="3793" spans="1:25" x14ac:dyDescent="0.3">
      <c r="A3793" s="10" t="s">
        <v>8046</v>
      </c>
      <c r="B3793" s="10" t="s">
        <v>8047</v>
      </c>
      <c r="C3793" s="10" t="s">
        <v>5798</v>
      </c>
      <c r="D3793" s="10" t="s">
        <v>5990</v>
      </c>
      <c r="E3793" s="10" t="s">
        <v>43</v>
      </c>
      <c r="F3793" s="10"/>
      <c r="G3793" s="10"/>
      <c r="H3793" s="10" t="s">
        <v>27</v>
      </c>
      <c r="I3793" s="10" t="s">
        <v>27</v>
      </c>
      <c r="J3793" s="10"/>
      <c r="K3793" s="10"/>
      <c r="L3793" s="10"/>
      <c r="M3793" s="10"/>
      <c r="N3793" s="10"/>
      <c r="O3793" s="10"/>
      <c r="P3793" s="10" t="s">
        <v>27</v>
      </c>
      <c r="Q3793" s="10" t="s">
        <v>1348</v>
      </c>
      <c r="R3793" s="10" t="s">
        <v>8249</v>
      </c>
      <c r="S3793" s="10" t="s">
        <v>8250</v>
      </c>
      <c r="T3793" s="10">
        <v>0</v>
      </c>
      <c r="U3793" s="10"/>
      <c r="V3793" s="10"/>
      <c r="W3793" s="11"/>
      <c r="X3793" s="12" t="s">
        <v>8239</v>
      </c>
      <c r="Y3793" s="13" t="s">
        <v>700</v>
      </c>
    </row>
    <row r="3794" spans="1:25" x14ac:dyDescent="0.3">
      <c r="A3794" s="10" t="s">
        <v>8265</v>
      </c>
      <c r="B3794" s="10" t="s">
        <v>8266</v>
      </c>
      <c r="C3794" s="10" t="s">
        <v>8140</v>
      </c>
      <c r="D3794" s="10" t="s">
        <v>7564</v>
      </c>
      <c r="E3794" s="10" t="s">
        <v>26</v>
      </c>
      <c r="F3794" s="10" t="s">
        <v>27</v>
      </c>
      <c r="G3794" s="10"/>
      <c r="H3794" s="10"/>
      <c r="I3794" s="10"/>
      <c r="J3794" s="10" t="s">
        <v>27</v>
      </c>
      <c r="K3794" s="10"/>
      <c r="L3794" s="10" t="s">
        <v>27</v>
      </c>
      <c r="M3794" s="10"/>
      <c r="N3794" s="10" t="s">
        <v>27</v>
      </c>
      <c r="O3794" s="10"/>
      <c r="P3794" s="10"/>
      <c r="Q3794" s="10"/>
      <c r="R3794" s="10"/>
      <c r="S3794" s="10"/>
      <c r="T3794" s="10">
        <v>0</v>
      </c>
      <c r="U3794" s="10"/>
      <c r="V3794" s="10"/>
      <c r="W3794" s="11"/>
      <c r="X3794" s="12" t="s">
        <v>8239</v>
      </c>
      <c r="Y3794" s="13" t="s">
        <v>1157</v>
      </c>
    </row>
  </sheetData>
  <autoFilter ref="A1:AA3776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2026-08-05T11:50:53Z</dcterms:modified>
</cp:coreProperties>
</file>