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CD10276E-8200-4405-93A6-B8E25913587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<sst xmlns="http://schemas.openxmlformats.org/spreadsheetml/2006/main" count="37948" uniqueCount="7113">
  <si>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</si>
  <si>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</si>
  <si>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</si>
  <si>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</si>
  <si>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</si>
  <si>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</si>
  <si>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</si>
  <si>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</si>
  <si>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</si>
  <si>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</si>
  <si>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</si>
  <si>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</si>
  <si>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</si>
  <si>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</si>
  <si>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</si>
  <si>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</si>
  <si>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</si>
  <si>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</si>
  <si>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</si>
  <si>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</si>
  <si>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</si>
  <si>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</si>
  <si>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</si>
  <si>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</si>
  <si>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</si>
  <si>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</si>
  <si>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</si>
  <si>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</si>
  <si>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</si>
  <si>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</si>
  <si>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</si>
  <si>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</si>
  <si>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</si>
  <si>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</si>
  <si>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</si>
  <si>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</si>
  <si>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</si>
  <si>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</si>
  <si>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</si>
  <si>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</si>
  <si>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</si>
  <si>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</si>
  <si>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</si>
  <si>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</si>
  <si>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</si>
  <si>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</si>
  <si>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</si>
  <si>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</si>
  <si>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</si>
  <si>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</si>
  <si>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</si>
  <si>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</si>
  <si>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</si>
  <si>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</si>
  <si>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</si>
  <si>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</si>
  <si>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</si>
  <si>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</si>
  <si>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</si>
  <si>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</si>
  <si>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</si>
  <si>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</si>
  <si>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</si>
  <si>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</si>
  <si>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</si>
  <si>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</si>
  <si>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</si>
  <si>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</si>
  <si>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</si>
  <si>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</si>
  <si>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</si>
  <si>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</si>
  <si>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</si>
  <si>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</si>
  <si>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</si>
  <si>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</si>
  <si>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</si>
  <si>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</si>
  <si>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</si>
  <si>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</si>
  <si>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</si>
  <si>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</si>
  <si>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</si>
  <si>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</si>
  <si>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</si>
  <si>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</si>
  <si>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</si>
  <si>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</si>
  <si>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</si>
  <si>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</si>
  <si>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</si>
  <si>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</si>
  <si>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</si>
  <si>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</si>
  <si>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</si>
  <si>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</si>
  <si>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</si>
  <si>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</si>
  <si>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</si>
  <si>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</si>
  <si>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</si>
  <si>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</si>
  <si>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</si>
  <si>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</si>
  <si>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</si>
  <si>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</si>
  <si>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</si>
  <si>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</si>
  <si>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</si>
  <si>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</si>
  <si>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</si>
  <si>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</si>
  <si>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</si>
  <si>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</si>
  <si>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</si>
  <si>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</si>
  <si>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</si>
  <si>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</si>
  <si>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</si>
  <si>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</si>
  <si>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</si>
  <si>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</si>
  <si>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</si>
  <si>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</si>
  <si>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</si>
  <si>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</si>
  <si>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</si>
  <si>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</si>
  <si>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</si>
  <si>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</si>
  <si>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</si>
  <si>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</si>
  <si>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</si>
  <si>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</si>
  <si>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</si>
  <si>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</si>
  <si>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</si>
  <si>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</si>
  <si>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</si>
  <si>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</si>
  <si>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</si>
  <si>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</si>
  <si>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</si>
  <si>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</si>
  <si>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</si>
  <si>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</si>
  <si>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</si>
  <si>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</si>
  <si>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</si>
  <si>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</si>
  <si>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</si>
  <si>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</si>
  <si>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</si>
  <si>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</si>
  <si>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</si>
  <si>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</si>
  <si>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</si>
  <si>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</si>
  <si>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</si>
  <si>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</si>
  <si>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</si>
  <si>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</si>
  <si>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</si>
  <si>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</si>
  <si>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</si>
  <si>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</si>
  <si>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</si>
  <si>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</si>
  <si>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</si>
  <si>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</si>
  <si>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</si>
  <si>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</si>
  <si>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</si>
  <si>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</si>
  <si>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</si>
  <si>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</si>
  <si>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</si>
  <si>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</si>
  <si>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</si>
  <si>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</si>
  <si>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</si>
  <si>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</si>
  <si>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</si>
  <si>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</si>
  <si>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</si>
  <si>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</si>
  <si>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</si>
  <si>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</si>
  <si>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</si>
  <si>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</si>
  <si>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</si>
  <si>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</si>
  <si>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</si>
  <si>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</si>
  <si>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</si>
  <si>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</si>
  <si>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</si>
  <si>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</si>
  <si>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</si>
  <si>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</si>
  <si>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</si>
  <si>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</si>
  <si>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</si>
  <si>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</si>
  <si>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</si>
  <si>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</si>
  <si>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</si>
  <si>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</si>
  <si>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</si>
  <si>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</si>
  <si>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</si>
  <si>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</si>
  <si>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</si>
  <si>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</si>
  <si>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</si>
  <si>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</si>
  <si>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</si>
  <si>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</si>
  <si>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</si>
  <si>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</si>
  <si>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</si>
  <si>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</si>
  <si>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</si>
  <si>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</si>
  <si>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</si>
  <si>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</si>
  <si>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</si>
  <si>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</si>
  <si>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</si>
  <si>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</si>
  <si>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</si>
  <si>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</si>
  <si>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</si>
  <si>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</si>
  <si>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</si>
  <si>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</si>
  <si>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</si>
  <si>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</si>
  <si>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</si>
  <si>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</si>
  <si>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</si>
  <si>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</si>
  <si>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</si>
  <si>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</si>
  <si>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</si>
  <si>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</si>
  <si>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</si>
  <si>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</si>
  <si>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</si>
  <si>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</si>
  <si>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</si>
  <si>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</si>
  <si>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</si>
  <si>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</si>
  <si>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</si>
  <si>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</si>
  <si>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</si>
  <si>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</si>
  <si>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</si>
  <si>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</si>
  <si>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</si>
  <si>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</si>
  <si>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</si>
  <si>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</si>
  <si>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</si>
  <si>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</si>
  <si>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</si>
  <si>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</si>
  <si>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</si>
  <si>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</si>
  <si>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</si>
  <si>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</si>
  <si>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</si>
  <si>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</si>
  <si>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</si>
  <si>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</si>
  <si>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</si>
  <si>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</si>
  <si>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</si>
  <si>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</si>
  <si>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</si>
  <si>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</si>
  <si>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</si>
  <si>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</si>
  <si>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</si>
  <si>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</si>
  <si>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</si>
  <si>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</si>
  <si>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</si>
  <si>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</si>
  <si>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</si>
  <si>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</si>
  <si>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</si>
  <si>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</si>
  <si>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</si>
  <si>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</si>
  <si>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</si>
  <si>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</si>
  <si>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</si>
  <si>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</si>
  <si>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</si>
  <si>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</si>
  <si>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</si>
  <si>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</si>
  <si>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</si>
  <si>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</si>
  <si>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</si>
  <si>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</si>
  <si>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</si>
  <si>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</si>
  <si>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</si>
  <si>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</si>
  <si>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</si>
  <si>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</si>
  <si>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</si>
  <si>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</si>
  <si>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</si>
  <si>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</si>
  <si>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</si>
  <si>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</si>
  <si>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</si>
  <si>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</si>
  <si>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</si>
  <si>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</si>
  <si>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</si>
  <si>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</si>
  <si>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</si>
  <si>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</si>
  <si>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</si>
  <si>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</si>
  <si>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</si>
  <si>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</si>
  <si>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</si>
  <si>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</si>
  <si>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</si>
  <si>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</si>
  <si>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</si>
  <si>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</si>
  <si>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</si>
  <si>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</si>
  <si>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</si>
  <si>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</si>
  <si>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</si>
  <si>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</si>
  <si>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</si>
  <si>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</si>
  <si>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</si>
  <si>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</si>
  <si>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</si>
  <si>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</si>
  <si>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</si>
  <si>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</si>
  <si>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</si>
  <si>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</si>
  <si>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</si>
  <si>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</si>
  <si>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</si>
  <si>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</si>
  <si>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</si>
  <si>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</si>
  <si>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</si>
  <si>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</si>
  <si>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</si>
  <si>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</si>
  <si>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</si>
  <si>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</si>
  <si>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</si>
  <si>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</si>
  <si>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</si>
  <si>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</si>
  <si>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</si>
  <si>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</si>
  <si>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</si>
  <si>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</si>
  <si>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</si>
  <si>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</si>
  <si>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</si>
  <si>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</si>
  <si>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</si>
  <si>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</si>
  <si>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</si>
  <si>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</si>
  <si>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</si>
  <si>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</si>
  <si>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</si>
  <si>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</si>
  <si>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</si>
  <si>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</si>
  <si>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</si>
  <si>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</si>
  <si>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</si>
  <si>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</si>
  <si>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</si>
  <si>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</si>
  <si>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</si>
  <si>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</si>
  <si>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</si>
  <si>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</si>
  <si>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</si>
  <si>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</si>
  <si>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</si>
  <si>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</si>
  <si>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</si>
  <si>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</si>
  <si>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</si>
  <si>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</si>
  <si>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</si>
  <si>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</si>
  <si>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</si>
  <si>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</si>
  <si>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</si>
  <si>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</si>
  <si>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</si>
  <si>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</si>
  <si>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</si>
  <si>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</si>
  <si>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</si>
  <si>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</si>
  <si>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</si>
  <si>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</si>
  <si>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</si>
  <si>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</si>
  <si>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</si>
  <si>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</si>
  <si>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</si>
  <si>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</si>
  <si>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</si>
  <si>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</si>
  <si>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</si>
  <si>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</si>
  <si>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</si>
  <si>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</si>
  <si>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</si>
  <si>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</si>
  <si>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</si>
  <si>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</si>
  <si>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</si>
  <si>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</si>
  <si>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</si>
  <si>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</si>
  <si>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</si>
  <si>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</si>
  <si>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</si>
  <si>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</si>
  <si>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</si>
  <si>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</si>
  <si>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</si>
  <si>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</si>
  <si>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</si>
  <si>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</si>
  <si>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</si>
  <si>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</si>
  <si>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</si>
  <si>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</si>
  <si>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</si>
  <si>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</si>
  <si>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</si>
  <si>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</si>
  <si>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</si>
  <si>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</si>
  <si>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</si>
  <si>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</si>
  <si>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</si>
  <si>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</si>
  <si>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</si>
  <si>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</si>
  <si>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</si>
  <si>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</si>
  <si>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</si>
  <si>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</si>
  <si>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</si>
  <si>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</si>
  <si>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</si>
  <si>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</si>
  <si>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</si>
  <si>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</si>
  <si>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</si>
  <si>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</si>
  <si>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</si>
  <si>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</si>
  <si>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</si>
  <si>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</si>
  <si>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</si>
  <si>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</si>
  <si>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</si>
  <si>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</si>
  <si>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</si>
  <si>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</si>
  <si>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</si>
  <si>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</si>
  <si>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</si>
  <si>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</si>
  <si>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</si>
  <si>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</si>
  <si>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</si>
  <si>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</si>
  <si>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</si>
  <si>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</si>
  <si>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</si>
  <si>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</si>
  <si>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</si>
  <si>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</si>
  <si>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</si>
  <si>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</si>
  <si>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</si>
  <si>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</si>
  <si>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</si>
  <si>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</si>
  <si>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</si>
  <si>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</si>
  <si>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</si>
  <si>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</si>
  <si>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</si>
  <si>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</si>
  <si>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</si>
  <si>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</si>
  <si>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</si>
  <si>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</si>
  <si>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</si>
  <si>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</si>
  <si>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</si>
  <si>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</si>
  <si>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</si>
  <si>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</si>
  <si>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</si>
  <si>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</si>
  <si>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</si>
  <si>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</si>
  <si>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</si>
  <si>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</si>
  <si>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</si>
  <si>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</si>
  <si>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</si>
  <si>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</si>
  <si>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</si>
  <si>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</si>
  <si>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</si>
  <si>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</si>
  <si>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</si>
  <si>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</si>
  <si>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</si>
  <si>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</si>
  <si>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</si>
  <si>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</si>
  <si>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</si>
  <si>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</si>
  <si>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</si>
  <si>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</si>
  <si>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</si>
  <si>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</si>
  <si>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</si>
  <si>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</si>
  <si>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</si>
  <si>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</si>
  <si>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</si>
  <si>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</si>
  <si>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</si>
  <si>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</si>
  <si>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</si>
  <si>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</si>
  <si>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</si>
  <si>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</si>
  <si>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</si>
  <si>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</si>
  <si>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</si>
  <si>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</si>
  <si>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</si>
  <si>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</si>
  <si>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</si>
  <si>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</si>
  <si>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</si>
  <si>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</si>
  <si>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</si>
  <si>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</si>
  <si>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</si>
  <si>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</si>
  <si>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</si>
  <si>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</si>
  <si>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</si>
  <si>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</si>
  <si>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</si>
  <si>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</si>
  <si>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</si>
  <si>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</si>
  <si>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</si>
  <si>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</si>
  <si>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</si>
  <si>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</si>
  <si>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</si>
  <si>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</si>
  <si>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</si>
  <si>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</si>
  <si>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</si>
  <si>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</si>
  <si>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</si>
  <si>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</si>
  <si>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</si>
  <si>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</si>
  <si>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</si>
  <si>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</si>
  <si>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</si>
  <si>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</si>
  <si>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</si>
  <si>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</si>
  <si>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</si>
  <si>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</si>
  <si>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</si>
  <si>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</si>
  <si>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</si>
  <si>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</si>
  <si>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</si>
  <si>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</si>
  <si>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</si>
  <si>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</si>
  <si>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</si>
  <si>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</si>
  <si>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</si>
  <si>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</si>
  <si>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</si>
  <si>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</si>
  <si>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</si>
  <si>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</si>
  <si>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</si>
  <si>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</si>
  <si>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</si>
  <si>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</si>
  <si>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</si>
  <si>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</si>
  <si>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</si>
  <si>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</si>
  <si>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</si>
  <si>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</si>
  <si>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</si>
  <si>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</si>
  <si>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</si>
  <si>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</si>
  <si>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</si>
  <si>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</si>
  <si>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</si>
  <si>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</si>
  <si>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</si>
  <si>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</si>
  <si>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</si>
  <si>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</si>
  <si>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</si>
  <si>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</si>
  <si>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</si>
  <si>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</si>
  <si>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</si>
  <si>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</si>
  <si>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</si>
  <si>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</si>
  <si>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</si>
  <si>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</si>
  <si>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</si>
  <si>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</si>
  <si>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</si>
  <si>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</si>
  <si>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</si>
  <si>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</si>
  <si>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</si>
  <si>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</si>
  <si>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</si>
  <si>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</si>
  <si>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</si>
  <si>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</si>
  <si>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</si>
  <si>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</si>
  <si>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</si>
  <si>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</si>
  <si>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</si>
  <si>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</si>
  <si>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</si>
  <si>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</si>
  <si>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</si>
  <si>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</si>
  <si>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</si>
  <si>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</si>
  <si>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</si>
  <si>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</si>
  <si>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</si>
  <si>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</si>
  <si>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</si>
  <si>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</si>
  <si>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</si>
  <si>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</si>
  <si>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</si>
  <si>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</si>
  <si>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</si>
  <si>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</si>
  <si>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</si>
  <si>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</si>
  <si>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</si>
  <si>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</si>
  <si>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</si>
  <si>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</si>
  <si>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</si>
  <si>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</si>
  <si>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</si>
  <si>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</si>
  <si>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</si>
  <si>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</si>
  <si>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</si>
  <si>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</si>
  <si>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</si>
  <si>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</si>
  <si>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</si>
  <si>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</si>
  <si>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</si>
  <si>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</si>
  <si>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</si>
  <si>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</si>
  <si>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</si>
  <si>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</si>
  <si>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</si>
  <si>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</si>
  <si>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</si>
  <si>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</si>
  <si>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</si>
  <si>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</si>
  <si>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</si>
  <si>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</si>
  <si>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</si>
  <si>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</si>
  <si>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</si>
  <si>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</si>
  <si>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</si>
  <si>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</si>
  <si>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</si>
  <si>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</si>
  <si>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</si>
  <si>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</si>
  <si>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</si>
  <si>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</si>
  <si>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</si>
  <si>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</si>
  <si>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</si>
  <si>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</si>
  <si>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</si>
  <si>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</si>
  <si>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</si>
  <si>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</si>
  <si>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</si>
  <si>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</si>
  <si>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</si>
  <si>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</si>
  <si>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</si>
  <si>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</si>
  <si>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</si>
  <si>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</si>
  <si>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</si>
  <si>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</si>
  <si>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</si>
  <si>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</si>
  <si>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</si>
  <si>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</si>
  <si>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</si>
  <si>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</si>
  <si>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</si>
  <si>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</si>
  <si>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</si>
  <si>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</si>
  <si>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</si>
  <si>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</si>
  <si>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</si>
  <si>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</si>
  <si>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</si>
  <si>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</si>
  <si>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</si>
  <si>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</si>
  <si>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</si>
  <si>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</si>
  <si>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</si>
  <si>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</si>
  <si>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</si>
  <si>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</si>
  <si>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</si>
  <si>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</si>
  <si>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</si>
  <si>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</si>
  <si>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</si>
  <si>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</si>
  <si>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</si>
  <si>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</si>
  <si>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</si>
  <si>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</si>
  <si>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</si>
  <si>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</si>
  <si>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</si>
  <si>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</si>
  <si>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</si>
  <si>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</si>
  <si>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</si>
  <si>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</si>
  <si>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</si>
  <si>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</si>
  <si>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</si>
  <si>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</si>
  <si>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</si>
  <si>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</si>
  <si>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</si>
  <si>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</si>
  <si>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</si>
  <si>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</si>
  <si>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</si>
  <si>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</si>
  <si>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</si>
  <si>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</si>
  <si>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</si>
  <si>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</si>
  <si>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</si>
  <si>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</si>
  <si>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</si>
  <si>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</si>
  <si>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</si>
  <si>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</si>
  <si>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</si>
  <si>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</si>
  <si>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</si>
  <si>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</si>
  <si>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</si>
  <si>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</si>
  <si>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</si>
  <si>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</si>
  <si>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</si>
  <si>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</si>
  <si>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</si>
  <si>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</si>
  <si>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</si>
  <si>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</si>
  <si>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</si>
  <si>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</si>
  <si>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</si>
  <si>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</si>
  <si>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</si>
  <si>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</si>
  <si>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</si>
  <si>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</si>
  <si>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</si>
  <si>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</si>
  <si>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</si>
  <si>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</si>
  <si>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</si>
  <si>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</si>
  <si>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</si>
  <si>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</si>
  <si>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</si>
  <si>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</si>
  <si>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</si>
  <si>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</si>
  <si>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</si>
  <si>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</si>
  <si>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</si>
  <si>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</si>
  <si>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</si>
  <si>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</si>
  <si>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</si>
  <si>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</si>
  <si>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</si>
  <si>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</si>
  <si>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</si>
  <si>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</si>
  <si>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</si>
  <si>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</si>
  <si>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</si>
  <si>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</si>
  <si>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</si>
  <si>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</si>
  <si>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</si>
  <si>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</si>
  <si>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</si>
  <si>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</si>
  <si>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</si>
  <si>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</si>
  <si>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</si>
  <si>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</si>
  <si>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</si>
  <si>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</si>
  <si>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</si>
  <si>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</si>
  <si>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</si>
  <si>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</si>
  <si>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</si>
  <si>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</si>
  <si>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</si>
  <si>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</si>
  <si>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</si>
  <si>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</si>
  <si>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</si>
  <si>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</si>
  <si>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</si>
  <si>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</si>
  <si>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</si>
  <si>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</si>
  <si>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</si>
  <si>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</si>
  <si>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</si>
  <si>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</si>
  <si>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</si>
  <si>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</si>
  <si>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</si>
  <si>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</si>
  <si>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</si>
  <si>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</si>
  <si>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</si>
  <si>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</si>
  <si>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</si>
  <si>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</si>
  <si>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</si>
  <si>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</si>
  <si>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</si>
  <si>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</si>
  <si>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</si>
  <si>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</si>
  <si>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</si>
  <si>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</si>
  <si>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</si>
  <si>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</si>
  <si>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</si>
  <si>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</si>
  <si>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</si>
  <si>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</si>
  <si>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</si>
  <si>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</si>
  <si>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</si>
  <si>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</si>
  <si>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</si>
  <si>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</si>
  <si>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</si>
  <si>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</si>
  <si>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</si>
  <si>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</si>
  <si>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</si>
  <si>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</si>
  <si>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</si>
  <si>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</si>
  <si>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</si>
  <si>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</si>
  <si>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</si>
  <si>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</si>
  <si>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</si>
  <si>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</si>
  <si>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</si>
  <si>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</si>
  <si>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</si>
  <si>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</si>
  <si>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</si>
  <si>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</si>
  <si>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</si>
  <si>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</si>
  <si>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</si>
  <si>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</si>
  <si>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</si>
  <si>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</si>
  <si>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</si>
  <si>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</si>
  <si>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</si>
  <si>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</si>
  <si>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</si>
  <si>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</si>
  <si>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</si>
  <si>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</si>
  <si>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</si>
  <si>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</si>
  <si>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</si>
  <si>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</si>
  <si>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</si>
  <si>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</si>
  <si>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</si>
  <si>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</si>
  <si>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</si>
  <si>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</si>
  <si>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</si>
  <si>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</si>
  <si>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</si>
  <si>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</si>
  <si>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</si>
  <si>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</si>
  <si>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</si>
  <si>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</si>
  <si>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</si>
  <si>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</si>
  <si>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</si>
  <si>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</si>
  <si>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</si>
  <si>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</si>
  <si>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</si>
  <si>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</si>
  <si>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</si>
  <si>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</si>
  <si>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</si>
  <si>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</si>
  <si>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</si>
  <si>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</si>
  <si>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</si>
  <si>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</si>
  <si>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</si>
  <si>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</si>
  <si>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</si>
  <si>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</si>
  <si>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</si>
  <si>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</si>
  <si>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</si>
  <si>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</si>
  <si>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</si>
  <si>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</si>
  <si>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</si>
  <si>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</si>
  <si>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</si>
  <si>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</si>
  <si>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</si>
  <si>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</si>
  <si>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</si>
  <si>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</si>
  <si>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</si>
  <si>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</si>
  <si>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</si>
  <si>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</si>
  <si>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</si>
  <si>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</si>
  <si>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</si>
  <si>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</si>
  <si>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</si>
  <si>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</si>
  <si>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</si>
  <si>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</si>
  <si>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</si>
  <si>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</si>
  <si>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</si>
  <si>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</si>
  <si>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</si>
  <si>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</si>
  <si>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</si>
  <si>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</si>
  <si>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</si>
  <si>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</si>
  <si>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</si>
  <si>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</si>
  <si>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</si>
  <si>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</si>
  <si>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</si>
  <si>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</si>
  <si>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</si>
  <si>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</si>
  <si>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</si>
  <si>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</si>
  <si>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</si>
  <si>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</si>
  <si>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</si>
  <si>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</si>
  <si>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</si>
  <si>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</si>
  <si>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</si>
  <si>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</si>
  <si>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</si>
  <si>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</si>
  <si>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</si>
  <si>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</si>
  <si>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</si>
  <si>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</si>
  <si>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</si>
  <si>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</si>
  <si>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</si>
  <si>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</si>
  <si>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</si>
  <si>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</si>
  <si>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</si>
  <si>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</si>
  <si>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</si>
  <si>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</si>
  <si>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</si>
  <si>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</si>
  <si>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</si>
  <si>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</si>
  <si>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</si>
  <si>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</si>
  <si>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</si>
  <si>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</si>
  <si>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</si>
  <si>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</si>
  <si>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</si>
  <si>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</si>
  <si>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</si>
  <si>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</si>
  <si>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</si>
  <si>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</si>
  <si>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</si>
  <si>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</si>
  <si>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</si>
  <si>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</si>
  <si>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</si>
  <si>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</si>
  <si>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</si>
  <si>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</si>
  <si>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</si>
  <si>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</si>
  <si>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</si>
  <si>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</si>
  <si>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</si>
  <si>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</si>
  <si>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</si>
  <si>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</si>
  <si>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</si>
  <si>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</si>
  <si>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</si>
  <si>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</si>
  <si>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</si>
  <si>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</si>
  <si>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</si>
  <si>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</si>
  <si>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</si>
  <si>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</si>
  <si>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</si>
  <si>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</si>
  <si>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</si>
  <si>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</si>
  <si>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</si>
  <si>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</si>
  <si>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</si>
  <si>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</si>
  <si>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</si>
  <si>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</si>
  <si>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</si>
  <si>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</si>
  <si>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</si>
  <si>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</si>
  <si>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</si>
  <si>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</si>
  <si>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</si>
  <si>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</si>
  <si>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</si>
  <si>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</si>
  <si>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</si>
  <si>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</si>
  <si>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</si>
  <si>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</si>
  <si>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</si>
  <si>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</si>
  <si>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</si>
  <si>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</si>
  <si>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</si>
  <si>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</si>
  <si>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</si>
  <si>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</si>
  <si>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</si>
  <si>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</si>
  <si>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</si>
  <si>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</si>
  <si>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</si>
  <si>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</si>
  <si>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</si>
  <si>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</si>
  <si>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</si>
  <si>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</si>
  <si>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</si>
  <si>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</si>
  <si>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</si>
  <si>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</si>
  <si>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</si>
  <si>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</si>
  <si>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</si>
  <si>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</si>
  <si>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</si>
  <si>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</si>
  <si>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</si>
  <si>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</si>
  <si>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</si>
  <si>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</si>
  <si>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</si>
  <si>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</si>
  <si>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</si>
  <si>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</si>
  <si>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</si>
  <si>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</si>
  <si>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</si>
  <si>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</si>
  <si>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</si>
  <si>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</si>
  <si>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</si>
  <si>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</si>
  <si>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</si>
  <si>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</si>
  <si>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</si>
  <si>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</si>
  <si>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</si>
  <si>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</si>
  <si>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</si>
  <si>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</si>
  <si>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</si>
  <si>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</si>
  <si>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</si>
  <si>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</si>
  <si>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</si>
  <si>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</si>
  <si>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</si>
  <si>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</si>
  <si>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</si>
  <si>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</si>
  <si>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</si>
  <si>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</si>
  <si>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</si>
  <si>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</si>
  <si>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</si>
  <si>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</si>
  <si>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</si>
  <si>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</si>
  <si>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</si>
  <si>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</si>
  <si>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</si>
  <si>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</si>
  <si>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</si>
  <si>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</si>
  <si>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</si>
  <si>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</si>
  <si>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</si>
  <si>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</si>
  <si>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</si>
  <si>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</si>
  <si>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</si>
  <si>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</si>
  <si>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</si>
  <si>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</si>
  <si>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</si>
  <si>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</si>
  <si>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</si>
  <si>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</si>
  <si>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</si>
  <si>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</si>
  <si>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</si>
  <si>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</si>
  <si>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</si>
  <si>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</si>
  <si>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</si>
  <si>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</si>
  <si>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</si>
  <si>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</si>
  <si>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</si>
  <si>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</si>
  <si>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</si>
  <si>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</si>
  <si>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</si>
  <si>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</si>
  <si>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</si>
  <si>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</si>
  <si>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</si>
  <si>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</si>
  <si>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</si>
  <si>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</si>
  <si>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</si>
  <si>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</si>
  <si>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</si>
  <si>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</si>
  <si>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</si>
  <si>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</si>
  <si>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</si>
  <si>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</si>
  <si>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</si>
  <si>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</si>
  <si>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</si>
  <si>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</si>
  <si>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</si>
  <si>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</si>
  <si>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</si>
  <si>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</si>
  <si>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</si>
  <si>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</si>
  <si>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</si>
  <si>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</si>
  <si>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</si>
  <si>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</si>
  <si>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</si>
  <si>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</si>
  <si>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</si>
  <si>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</si>
  <si>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</si>
  <si>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</si>
  <si>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</si>
  <si>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</si>
  <si>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</si>
  <si>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</si>
  <si>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</si>
  <si>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</si>
  <si>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</si>
  <si>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</si>
  <si>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</si>
  <si>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</si>
  <si>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</si>
  <si>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</si>
  <si>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</si>
  <si>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</si>
  <si>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</si>
  <si>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</si>
  <si>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</si>
  <si>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</si>
  <si>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</si>
  <si>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</si>
  <si>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</si>
  <si>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</si>
  <si>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</si>
  <si>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</si>
  <si>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</si>
  <si>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</si>
  <si>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</si>
  <si>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</si>
  <si>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</si>
  <si>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</si>
  <si>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</si>
  <si>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</si>
  <si>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</si>
  <si>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</si>
  <si>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</si>
  <si>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</si>
  <si>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</si>
  <si>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</si>
  <si>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</si>
  <si>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</si>
  <si>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</si>
  <si>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</si>
  <si>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</si>
  <si>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</si>
  <si>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</si>
  <si>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</si>
  <si>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</si>
  <si>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</si>
  <si>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</si>
  <si>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</si>
  <si>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</si>
  <si>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</si>
  <si>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</si>
  <si>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</si>
  <si>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</si>
  <si>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</si>
  <si>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</si>
  <si>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</si>
  <si>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</si>
  <si>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</si>
  <si>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</si>
  <si>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</si>
  <si>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</si>
  <si>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</si>
  <si>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</si>
  <si>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</si>
  <si>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</si>
  <si>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</si>
  <si>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</si>
  <si>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</si>
  <si>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</si>
  <si>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</si>
  <si>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</si>
  <si>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</si>
  <si>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</si>
  <si>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</si>
  <si>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</si>
  <si>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</si>
  <si>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</si>
  <si>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</si>
  <si>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</si>
  <si>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</si>
  <si>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</si>
  <si>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</si>
  <si>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</si>
  <si>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</si>
  <si>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</si>
  <si>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</si>
  <si>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</si>
  <si>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</si>
  <si>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</si>
  <si>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</si>
  <si>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</si>
  <si>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</si>
  <si>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</si>
  <si>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</si>
  <si>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</si>
  <si>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</si>
  <si>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</si>
  <si>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</si>
  <si>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</si>
  <si>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</si>
  <si>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</si>
  <si>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</si>
  <si>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</si>
  <si>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</si>
  <si>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</si>
  <si>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</si>
  <si>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</si>
  <si>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</si>
  <si>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</si>
  <si>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</si>
  <si>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</si>
  <si>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</si>
  <si>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</si>
  <si>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</si>
  <si>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</si>
  <si>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</si>
  <si>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</si>
  <si>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</si>
  <si>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</si>
  <si>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</si>
  <si>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</si>
  <si>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</si>
  <si>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</si>
  <si>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</si>
  <si>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</si>
  <si>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</si>
  <si>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</si>
  <si>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</si>
  <si>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</si>
  <si>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</si>
  <si>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</si>
  <si>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</si>
  <si>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</si>
  <si>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</si>
  <si>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</si>
  <si>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</si>
  <si>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</si>
  <si>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</si>
  <si>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</si>
  <si>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</si>
  <si>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</si>
  <si>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</si>
  <si>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</si>
  <si>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</si>
  <si>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</si>
  <si>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</si>
  <si>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</si>
  <si>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</si>
  <si>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</si>
  <si>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</si>
  <si>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</si>
  <si>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</si>
  <si>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</si>
  <si>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</si>
  <si>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</si>
  <si>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</si>
  <si>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</si>
  <si>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</si>
  <si>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</si>
  <si>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</si>
  <si>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</si>
  <si>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</si>
  <si>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</si>
  <si>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</si>
  <si>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</si>
  <si>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</si>
  <si>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</si>
  <si>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</si>
  <si>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</si>
  <si>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</si>
  <si>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</si>
  <si>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</si>
  <si>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</si>
  <si>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</si>
  <si>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</si>
  <si>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</si>
  <si>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</si>
  <si>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</si>
  <si>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</si>
  <si>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</si>
  <si>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</si>
  <si>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</si>
  <si>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</si>
  <si>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</si>
  <si>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</si>
  <si>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</si>
  <si>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</si>
  <si>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</si>
  <si>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</si>
  <si>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</si>
  <si>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</si>
  <si>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</si>
  <si>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</si>
  <si>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</si>
  <si>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</si>
  <si>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</si>
  <si>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</si>
  <si>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</si>
  <si>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</si>
  <si>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</si>
  <si>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</si>
  <si>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</si>
  <si>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</si>
  <si>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</si>
  <si>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</si>
  <si>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</si>
  <si>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</si>
  <si>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</si>
  <si>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</si>
  <si>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</si>
  <si>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</si>
  <si>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</si>
  <si>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</si>
  <si>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</si>
  <si>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</si>
  <si>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</si>
  <si>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</si>
  <si>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</si>
  <si>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</si>
  <si>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</si>
  <si>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</si>
  <si>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</si>
  <si>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</si>
  <si>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</si>
  <si>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</si>
  <si>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</si>
  <si>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</si>
  <si>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</si>
  <si>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</si>
  <si>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</si>
  <si>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</si>
  <si>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</si>
  <si>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</si>
  <si>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</si>
  <si>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</si>
  <si>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</si>
  <si>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</si>
  <si>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</si>
  <si>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</si>
  <si>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</si>
  <si>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</si>
  <si>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</si>
  <si>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</si>
  <si>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</si>
  <si>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</si>
  <si>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</si>
  <si>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</si>
  <si>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</si>
  <si>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</si>
  <si>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</si>
  <si>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</si>
  <si>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</si>
  <si>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</si>
  <si>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</si>
  <si>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</si>
  <si>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</si>
  <si>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</si>
  <si>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</si>
  <si>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</si>
  <si>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</si>
  <si>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</si>
  <si>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</si>
  <si>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</si>
  <si>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</si>
  <si>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</si>
  <si>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</si>
  <si>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</si>
  <si>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</si>
  <si>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</si>
  <si>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</si>
  <si>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</si>
  <si>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</si>
  <si>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</si>
  <si>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</si>
  <si>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</si>
  <si>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</si>
  <si>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</si>
  <si>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</si>
  <si>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</si>
  <si>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</si>
  <si>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</si>
  <si>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</si>
  <si>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</si>
  <si>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</si>
  <si>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</si>
  <si>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</si>
  <si>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</si>
  <si>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</si>
  <si>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</si>
  <si>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</si>
  <si>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</si>
  <si>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</si>
  <si>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</si>
  <si>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</si>
  <si>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</si>
  <si>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</si>
  <si>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</si>
  <si>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</si>
  <si>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</si>
  <si>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</si>
  <si>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</si>
  <si>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</si>
  <si>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</si>
  <si>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</si>
  <si>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</si>
  <si>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</si>
  <si>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</si>
  <si>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</si>
  <si>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</si>
  <si>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</si>
  <si>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</si>
  <si>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</si>
  <si>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</si>
  <si>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</si>
  <si>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</si>
  <si>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</si>
  <si>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</si>
  <si>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</si>
  <si>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</si>
  <si>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</si>
  <si>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</si>
  <si>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</si>
  <si>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</si>
  <si>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</si>
  <si>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</si>
  <si>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</si>
  <si>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</si>
  <si>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</si>
  <si>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</si>
  <si>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</si>
  <si>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</si>
  <si>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</si>
  <si>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</si>
  <si>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</si>
  <si>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</si>
  <si>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</si>
  <si>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</si>
  <si>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</si>
  <si>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</si>
  <si>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</si>
  <si>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</si>
  <si>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</si>
  <si>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</si>
  <si>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</si>
  <si>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</si>
  <si>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</si>
  <si>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</si>
  <si>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</si>
  <si>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</si>
  <si>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</si>
  <si>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</si>
  <si>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</si>
  <si>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</si>
  <si>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</si>
  <si>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</si>
  <si>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</si>
  <si>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</si>
  <si>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</si>
  <si>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</si>
  <si>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</si>
  <si>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</si>
  <si>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</si>
  <si>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</si>
  <si>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</si>
  <si>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</si>
  <si>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</si>
  <si>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</si>
  <si>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</si>
  <si>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</si>
  <si>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</si>
  <si>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</si>
  <si>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</si>
  <si>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</si>
  <si>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</si>
  <si>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</si>
  <si>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</si>
  <si>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</si>
  <si>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</si>
  <si>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</si>
  <si>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</si>
  <si>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</si>
  <si>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</si>
  <si>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</si>
  <si>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</si>
  <si>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</si>
  <si>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</si>
  <si>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</si>
  <si>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</si>
  <si>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</si>
  <si>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</si>
  <si>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</si>
  <si>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</si>
  <si>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</si>
  <si>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</si>
  <si>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</si>
  <si>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</si>
  <si>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</si>
  <si>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</si>
  <si>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</si>
  <si>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</si>
  <si>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</si>
  <si>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</si>
  <si>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</si>
  <si>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</si>
  <si>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</si>
  <si>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</si>
  <si>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</si>
  <si>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</si>
  <si>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</si>
  <si>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</si>
  <si>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</si>
  <si>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</si>
  <si>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</si>
  <si>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</si>
  <si>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</si>
  <si>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</si>
  <si>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</si>
  <si>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</si>
  <si>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</si>
  <si>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</si>
  <si>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</si>
  <si>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</si>
  <si>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</si>
  <si>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</si>
  <si>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</si>
  <si>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</si>
  <si>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</si>
  <si>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</si>
  <si>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</si>
  <si>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</si>
  <si>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</si>
  <si>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</si>
  <si>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</si>
  <si>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</si>
  <si>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</si>
  <si>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</si>
  <si>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</si>
  <si>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</si>
  <si>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</si>
  <si>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</si>
  <si>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</si>
  <si>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</si>
  <si>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</si>
  <si>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</si>
  <si>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</si>
  <si>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</si>
  <si>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</si>
  <si>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</si>
  <si>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</si>
  <si>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</si>
  <si>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</si>
  <si>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</si>
  <si>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</si>
  <si>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</si>
  <si>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</si>
  <si>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</si>
  <si>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</si>
  <si>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</si>
  <si>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</si>
  <si>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</si>
  <si>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</si>
  <si>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</si>
  <si>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</si>
  <si>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</si>
  <si>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</si>
  <si>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</si>
  <si>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</si>
  <si>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</si>
  <si>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</si>
  <si>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</si>
  <si>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</si>
  <si>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</si>
  <si>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</si>
  <si>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</si>
  <si>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</si>
  <si>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</si>
  <si>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</si>
  <si>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</si>
  <si>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</si>
  <si>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</si>
  <si>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</si>
  <si>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</si>
  <si>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</si>
  <si>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</si>
  <si>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</si>
  <si>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</si>
  <si>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</si>
  <si>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</si>
  <si>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</si>
  <si>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</si>
  <si>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</si>
  <si>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</si>
  <si>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</si>
  <si>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</si>
  <si>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</si>
  <si>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</si>
  <si>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</si>
  <si>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</si>
  <si>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</si>
  <si>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</si>
  <si>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</si>
  <si>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</si>
  <si>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</si>
  <si>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</si>
  <si>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</si>
  <si>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</si>
  <si>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</si>
  <si>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</si>
  <si>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</si>
  <si>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</si>
  <si>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</si>
  <si>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</si>
  <si>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</si>
  <si>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</si>
  <si>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</si>
  <si>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</si>
  <si>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</si>
  <si>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</si>
  <si>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</si>
  <si>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</si>
  <si>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</si>
  <si>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</si>
  <si>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</si>
  <si>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</si>
  <si>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</si>
  <si>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</si>
  <si>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</si>
  <si>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</si>
  <si>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</si>
  <si>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</si>
  <si>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</si>
  <si>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</si>
  <si>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</si>
  <si>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</si>
  <si>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</si>
  <si>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</si>
  <si>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</si>
  <si>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</si>
  <si>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</si>
  <si>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</si>
  <si>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</si>
  <si>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</si>
  <si>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</si>
  <si>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</si>
  <si>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</si>
  <si>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</si>
  <si>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</si>
  <si>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</si>
  <si>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</si>
  <si>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</si>
  <si>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</si>
  <si>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</si>
  <si>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</si>
  <si>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</si>
  <si>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</si>
  <si>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</si>
  <si>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</si>
  <si>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</si>
  <si>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</si>
  <si>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</si>
  <si>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</si>
  <si>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</si>
  <si>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</si>
  <si>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</si>
  <si>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</si>
  <si>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</si>
  <si>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</si>
  <si>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</si>
  <si>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</si>
  <si>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</si>
  <si>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</si>
  <si>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</si>
  <si>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</si>
  <si>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</si>
  <si>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</si>
  <si>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</si>
  <si>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</si>
  <si>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</si>
  <si>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</si>
  <si>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</si>
  <si>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</si>
  <si>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</si>
  <si>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</si>
  <si>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</si>
  <si>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</si>
  <si>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</si>
  <si>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</si>
  <si>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</si>
  <si>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</si>
  <si>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</si>
  <si>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</si>
  <si>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</si>
  <si>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</si>
  <si>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</si>
  <si>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</si>
  <si>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</si>
  <si>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</si>
  <si>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</si>
  <si>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</si>
  <si>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</si>
  <si>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</si>
  <si>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</si>
  <si>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</si>
  <si>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</si>
  <si>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</si>
  <si>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</si>
  <si>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</si>
  <si>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</si>
  <si>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</si>
  <si>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</si>
  <si>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</si>
  <si>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</si>
  <si>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</si>
  <si>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</si>
  <si>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</si>
  <si>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</si>
  <si>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</si>
  <si>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</si>
  <si>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</si>
  <si>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</si>
  <si>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</si>
  <si>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</si>
  <si>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</si>
  <si>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</si>
  <si>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</si>
  <si>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</si>
  <si>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</si>
  <si>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</si>
  <si>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</si>
  <si>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</si>
  <si>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</si>
  <si>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</si>
  <si>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</si>
  <si>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</si>
  <si>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</si>
  <si>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</si>
  <si>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</si>
  <si>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</si>
  <si>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</si>
  <si>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</si>
  <si>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</si>
  <si>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</si>
  <si>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</si>
  <si>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</si>
  <si>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</si>
  <si>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</si>
  <si>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</si>
  <si>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</si>
  <si>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</si>
  <si>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</si>
  <si>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</si>
  <si>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</si>
  <si>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</si>
  <si>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</si>
  <si>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</si>
  <si>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</si>
  <si>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</si>
  <si>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</si>
  <si>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</si>
  <si>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</si>
  <si>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</si>
  <si>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</si>
  <si>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</si>
  <si>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</si>
  <si>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</si>
  <si>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</si>
  <si>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</si>
  <si>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</si>
  <si>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</si>
  <si>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</si>
  <si>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</si>
  <si>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</si>
  <si>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</si>
  <si>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</si>
  <si>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</si>
  <si>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</si>
  <si>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</si>
  <si>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</si>
  <si>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</si>
  <si>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</si>
  <si>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</si>
  <si>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</si>
  <si>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</si>
  <si>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</si>
  <si>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</si>
  <si>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</si>
  <si>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</si>
  <si>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</si>
  <si>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</si>
  <si>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</si>
  <si>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</si>
  <si>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</si>
  <si>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</si>
  <si>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</si>
  <si>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</si>
  <si>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</si>
  <si>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</si>
  <si>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</si>
  <si>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</si>
  <si>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</si>
  <si>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</si>
  <si>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</si>
  <si>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</si>
  <si>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</si>
  <si>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</si>
  <si>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</si>
  <si>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</si>
  <si>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</si>
  <si>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</si>
  <si>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</si>
  <si>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</si>
  <si>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</si>
  <si>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</si>
  <si>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</si>
  <si>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</si>
  <si>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</si>
  <si>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</si>
  <si>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</si>
  <si>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</si>
  <si>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</si>
  <si>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</si>
  <si>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</si>
  <si>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</si>
  <si>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</si>
  <si>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</si>
  <si>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</si>
  <si>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</si>
  <si>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</si>
  <si>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</si>
  <si>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</si>
  <si>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</si>
  <si>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</si>
  <si>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</si>
  <si>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</si>
  <si>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</si>
  <si>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</si>
  <si>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</si>
  <si>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</si>
  <si>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</si>
  <si>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</si>
  <si>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</si>
  <si>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</si>
  <si>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</si>
  <si>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</si>
  <si>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</si>
  <si>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</si>
  <si>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</si>
  <si>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</si>
  <si>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</si>
  <si>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</si>
  <si>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</si>
  <si>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</si>
  <si>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</si>
  <si>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</si>
  <si>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</si>
  <si>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</si>
  <si>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</si>
  <si>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</si>
  <si>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</si>
  <si>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</si>
  <si>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</si>
  <si>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</si>
  <si>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</si>
  <si>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</si>
  <si>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</si>
  <si>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</si>
  <si>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</si>
  <si>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</si>
  <si>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</si>
  <si>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</si>
  <si>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</si>
  <si>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</si>
  <si>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</si>
  <si>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</si>
  <si>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</si>
  <si>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</si>
  <si>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</si>
  <si>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</si>
  <si>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</si>
  <si>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</si>
  <si>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</si>
  <si>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</si>
  <si>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</si>
  <si>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</si>
  <si>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</si>
  <si>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</si>
  <si>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</si>
  <si>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</si>
  <si>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</si>
  <si>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</si>
  <si>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</si>
  <si>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</si>
  <si>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</si>
  <si>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</si>
  <si>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</si>
  <si>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</si>
  <si>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</si>
  <si>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</si>
  <si>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</si>
  <si>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</si>
  <si>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</si>
  <si>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</si>
  <si>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</si>
  <si>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</si>
  <si>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</si>
  <si>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</si>
  <si>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</si>
  <si>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</si>
  <si>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</si>
  <si>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</si>
  <si>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</si>
  <si>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</si>
  <si>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</si>
  <si>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</si>
  <si>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</si>
  <si>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</si>
  <si>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</si>
  <si>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</si>
  <si>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</si>
  <si>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</si>
  <si>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</si>
  <si>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</si>
  <si>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</si>
  <si>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</si>
  <si>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</si>
  <si>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</si>
  <si>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</si>
  <si>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</si>
  <si>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</si>
  <si>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</si>
  <si>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</si>
  <si>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</si>
  <si>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</si>
  <si>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</si>
  <si>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</si>
  <si>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</si>
  <si>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</si>
  <si>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</si>
  <si>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</si>
  <si>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</si>
  <si>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</si>
  <si>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</si>
  <si>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</si>
  <si>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</si>
  <si>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</si>
  <si>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</si>
  <si>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</si>
  <si>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</si>
  <si>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</si>
  <si>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</si>
  <si>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</si>
  <si>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</si>
  <si>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</si>
  <si>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</si>
  <si>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</si>
  <si>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</si>
  <si>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</si>
  <si>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</si>
  <si>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</si>
  <si>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</si>
  <si>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</si>
  <si>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</si>
  <si>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</si>
  <si>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</si>
  <si>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</si>
  <si>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</si>
  <si>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</si>
  <si>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</si>
  <si>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</si>
  <si>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</si>
  <si>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</si>
  <si>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</si>
  <si>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</si>
  <si>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</si>
  <si>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</si>
  <si>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</si>
  <si>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</si>
  <si>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</si>
  <si>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</si>
  <si>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</si>
  <si>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</si>
  <si>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</si>
  <si>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</si>
  <si>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</si>
  <si>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</si>
  <si>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</si>
  <si>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</si>
  <si>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</si>
  <si>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</si>
  <si>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</si>
  <si>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</si>
  <si>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</si>
  <si>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</si>
  <si>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</si>
  <si>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</si>
  <si>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</si>
  <si>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</si>
  <si>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</si>
  <si>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</si>
  <si>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</si>
  <si>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</si>
  <si>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</si>
  <si>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</si>
  <si>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</si>
  <si>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</si>
  <si>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</si>
  <si>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</si>
  <si>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</si>
  <si>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</si>
  <si>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</si>
  <si>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</si>
  <si>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</si>
  <si>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</si>
  <si>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</si>
  <si>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</si>
  <si>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</si>
  <si>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</si>
  <si>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</si>
  <si>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</si>
  <si>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</si>
  <si>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</si>
  <si>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</si>
  <si>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</si>
  <si>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</si>
  <si>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</si>
  <si>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</si>
  <si>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</si>
  <si>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</si>
  <si>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</si>
  <si>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</si>
  <si>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</si>
  <si>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</si>
  <si>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</si>
  <si>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</si>
  <si>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</si>
  <si>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</si>
  <si>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</si>
  <si>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</si>
  <si>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</si>
  <si>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</si>
  <si>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</si>
  <si>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</si>
  <si>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</si>
  <si>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</si>
  <si>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</si>
  <si>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</si>
  <si>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</si>
  <si>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</si>
  <si>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</si>
  <si>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</si>
  <si>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</si>
  <si>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</si>
  <si>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</si>
  <si>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</si>
  <si>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</si>
  <si>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</si>
  <si>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</si>
  <si>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</si>
  <si>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</si>
  <si>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</si>
  <si>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</si>
  <si>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</si>
  <si>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</si>
  <si>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</si>
  <si>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</si>
  <si>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</si>
  <si>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</si>
  <si>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</si>
  <si>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</si>
  <si>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</si>
  <si>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</si>
  <si>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</si>
  <si>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</si>
  <si>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</si>
  <si>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</si>
  <si>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</si>
  <si>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</si>
  <si>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</si>
  <si>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</si>
  <si>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</si>
  <si>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</si>
  <si>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</si>
  <si>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</si>
  <si>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</si>
  <si>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</si>
  <si>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</si>
  <si>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</si>
  <si>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</si>
  <si>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</si>
  <si>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</si>
  <si>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</si>
  <si>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</si>
  <si>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</si>
  <si>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</si>
  <si>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</si>
  <si>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</si>
  <si>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</si>
  <si>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</si>
  <si>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</si>
  <si>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</si>
  <si>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</si>
  <si>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</si>
  <si>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</si>
  <si>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</si>
  <si>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</si>
  <si>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</si>
  <si>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</si>
  <si>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</si>
  <si>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</si>
  <si>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</si>
  <si>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</si>
  <si>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</si>
  <si>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</si>
  <si>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</si>
  <si>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</si>
  <si>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</si>
  <si>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</si>
  <si>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</si>
  <si>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</si>
  <si>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</si>
  <si>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</si>
  <si>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</si>
  <si>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</si>
  <si>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</si>
  <si>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</si>
  <si>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</si>
  <si>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</si>
  <si>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</si>
  <si>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</si>
  <si>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</si>
  <si>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</si>
  <si>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</si>
  <si>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</si>
  <si>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</si>
  <si>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</si>
  <si>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</si>
  <si>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</si>
  <si>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</si>
  <si>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</si>
  <si>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</si>
  <si>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</si>
  <si>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</si>
  <si>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</si>
  <si>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</si>
  <si>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</si>
  <si>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</si>
  <si>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</si>
  <si>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</si>
  <si>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</si>
  <si>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</si>
  <si>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</si>
  <si>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</si>
  <si>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</si>
  <si>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</si>
  <si>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</si>
  <si>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</si>
  <si>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</si>
  <si>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</si>
  <si>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</si>
  <si>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</si>
  <si>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</si>
  <si>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</si>
  <si>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</si>
  <si>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</si>
  <si>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</si>
  <si>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</si>
  <si>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</si>
  <si>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</si>
  <si>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</si>
  <si>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</si>
  <si>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</si>
  <si>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</si>
  <si>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</si>
  <si>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</si>
  <si>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</si>
  <si>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</si>
  <si>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</si>
  <si>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</si>
  <si>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</si>
  <si>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</si>
  <si>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</si>
  <si>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</si>
  <si>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</si>
  <si>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</si>
  <si>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</si>
  <si>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</si>
  <si>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</si>
  <si>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</si>
  <si>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</si>
  <si>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</si>
  <si>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</si>
  <si>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</si>
  <si>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</si>
  <si>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</si>
  <si>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</si>
  <si>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</si>
  <si>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</si>
  <si>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</si>
  <si>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</si>
  <si>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</si>
  <si>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</si>
  <si>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</si>
  <si>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</si>
  <si>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</si>
  <si>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</si>
  <si>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</si>
  <si>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</si>
  <si>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</si>
  <si>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</si>
  <si>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</si>
  <si>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</si>
  <si>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</si>
  <si>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</si>
  <si>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</si>
  <si>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</si>
  <si>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</si>
  <si>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</si>
  <si>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</si>
  <si>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</si>
  <si>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</si>
  <si>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</si>
  <si>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</si>
  <si>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</si>
  <si>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</si>
  <si>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</si>
  <si>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</si>
  <si>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</si>
  <si>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</si>
  <si>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</si>
  <si>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</si>
  <si>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</si>
  <si>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</si>
  <si>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</si>
  <si>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</si>
  <si>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</si>
  <si>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</si>
  <si>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</si>
  <si>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</si>
  <si>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</si>
  <si>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</si>
  <si>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</si>
  <si>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</si>
  <si>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</si>
  <si>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</si>
  <si>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</si>
  <si>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</si>
  <si>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</si>
  <si>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</si>
  <si>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</si>
  <si>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</si>
  <si>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</si>
  <si>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</si>
  <si>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</si>
  <si>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</si>
  <si>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</si>
  <si>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</si>
  <si>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</si>
  <si>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</si>
  <si>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</si>
  <si>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</si>
  <si>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</si>
  <si>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</si>
  <si>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</si>
  <si>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</si>
  <si>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</si>
  <si>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</si>
  <si>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</si>
  <si>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</si>
  <si>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</si>
  <si>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</si>
  <si>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</si>
  <si>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</si>
  <si>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</si>
  <si>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</si>
  <si>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</si>
  <si>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</si>
  <si>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</si>
  <si>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</si>
  <si>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</si>
  <si>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</si>
  <si>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</si>
  <si>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</si>
  <si>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</si>
  <si>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</si>
  <si>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</si>
  <si>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</si>
  <si>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</si>
  <si>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</si>
  <si>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</si>
  <si>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</si>
  <si>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</si>
  <si>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</si>
  <si>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</si>
  <si>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</si>
  <si>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</si>
  <si>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</si>
  <si>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</si>
  <si>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</si>
  <si>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</si>
  <si>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</si>
  <si>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</si>
  <si>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</si>
  <si>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</si>
  <si>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</si>
  <si>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</si>
  <si>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</si>
  <si>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</si>
  <si>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</si>
  <si>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</si>
  <si>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</si>
  <si>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</si>
  <si>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</si>
  <si>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</si>
  <si>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</si>
  <si>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</si>
  <si>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</si>
  <si>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</si>
  <si>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</si>
  <si>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</si>
  <si>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</si>
  <si>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</si>
  <si>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</si>
  <si>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</si>
  <si>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</si>
  <si>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</si>
  <si>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</si>
  <si>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</si>
  <si>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</si>
  <si>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</si>
  <si>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</si>
  <si>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</si>
  <si>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</si>
  <si>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</si>
  <si>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</si>
  <si>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</si>
  <si>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</si>
  <si>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</si>
  <si>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</si>
  <si>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</si>
  <si>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</si>
  <si>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</si>
  <si>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</si>
  <si>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</si>
  <si>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</si>
  <si>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</si>
  <si>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</si>
  <si>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</si>
  <si>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</si>
  <si>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</si>
  <si>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</si>
  <si>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</si>
  <si>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</si>
  <si>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</si>
  <si>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</si>
  <si>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</si>
  <si>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</si>
  <si>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</si>
  <si>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</si>
  <si>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</si>
  <si>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</si>
  <si>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</si>
  <si>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</si>
  <si>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</si>
  <si>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</si>
  <si>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</si>
  <si>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</si>
  <si>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</si>
  <si>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</si>
  <si>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</si>
  <si>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</si>
  <si>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</si>
  <si>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</si>
  <si>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</si>
  <si>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</si>
  <si>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</si>
  <si>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</si>
  <si>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</si>
  <si>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</si>
  <si>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</si>
  <si>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</si>
  <si>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</si>
  <si>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</si>
  <si>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</si>
  <si>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</si>
  <si>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</si>
  <si>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</si>
  <si>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</si>
  <si>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</si>
  <si>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</si>
  <si>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</si>
  <si>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</si>
  <si>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</si>
  <si>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</si>
  <si>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</si>
  <si>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</si>
  <si>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</si>
  <si>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</si>
  <si>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</si>
  <si>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</si>
  <si>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</si>
  <si>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</si>
  <si>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</si>
  <si>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</si>
  <si>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</si>
  <si>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</si>
  <si>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</si>
  <si>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</si>
  <si>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</si>
  <si>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</si>
  <si>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</si>
  <si>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</si>
  <si>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</si>
  <si>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</si>
  <si>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</si>
  <si>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</si>
  <si>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</si>
  <si>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</si>
  <si>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</si>
  <si>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</si>
  <si>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</si>
  <si>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</si>
  <si>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</si>
  <si>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</si>
  <si>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</si>
  <si>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</si>
  <si>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</si>
  <si>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</si>
  <si>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</si>
  <si>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</si>
  <si>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</si>
  <si>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</si>
  <si>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</si>
  <si>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</si>
  <si>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</si>
  <si>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</si>
  <si>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</si>
  <si>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</si>
  <si>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</si>
  <si>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</si>
  <si>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</si>
  <si>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</si>
  <si>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</si>
  <si>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</si>
  <si>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</si>
  <si>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</si>
  <si>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</si>
  <si>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</si>
  <si>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</si>
  <si>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</si>
  <si>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</si>
  <si>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</si>
  <si>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</si>
  <si>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</si>
  <si>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</si>
  <si>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</si>
  <si>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</si>
  <si>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</si>
  <si>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</si>
  <si>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</si>
  <si>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</si>
  <si>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</si>
  <si>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</si>
  <si>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</si>
  <si>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</si>
  <si>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</si>
  <si>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</si>
  <si>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</si>
  <si>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</si>
  <si>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</si>
  <si>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</si>
  <si>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</si>
  <si>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</si>
  <si>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</si>
  <si>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</si>
  <si>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</si>
  <si>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</si>
  <si>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</si>
  <si>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</si>
  <si>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</si>
  <si>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</si>
  <si>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</si>
  <si>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</si>
  <si>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</si>
  <si>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</si>
  <si>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</si>
  <si>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</si>
  <si>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</si>
  <si>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</si>
  <si>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</si>
  <si>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</si>
  <si>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</si>
  <si>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</si>
  <si>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</si>
  <si>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</si>
  <si>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</si>
  <si>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</si>
  <si>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</si>
  <si>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</si>
  <si>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</si>
  <si>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</si>
  <si>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</si>
  <si>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</si>
  <si>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</si>
  <si>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</si>
  <si>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</si>
  <si>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</si>
  <si>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</si>
  <si>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</si>
  <si>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</si>
  <si>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</si>
  <si>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</si>
  <si>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</si>
  <si>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</si>
  <si>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</si>
  <si>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</si>
  <si>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</si>
  <si>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</si>
  <si>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</si>
  <si>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</si>
  <si>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</si>
  <si>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</si>
  <si>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</si>
  <si>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</si>
  <si>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</si>
  <si>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</si>
  <si>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</si>
  <si>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</si>
  <si>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</si>
  <si>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</si>
  <si>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</si>
  <si>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</si>
  <si>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</si>
  <si>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</si>
  <si>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</si>
  <si>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</si>
  <si>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</si>
  <si>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</si>
  <si>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</si>
  <si>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</si>
  <si>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</si>
  <si>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</si>
  <si>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</si>
  <si>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</si>
  <si>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</si>
  <si>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</si>
  <si>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</si>
  <si>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</si>
  <si>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</si>
  <si>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</si>
  <si>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</si>
  <si>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</si>
  <si>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</si>
  <si>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</si>
  <si>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</si>
  <si>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</si>
  <si>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</si>
  <si>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</si>
  <si>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</si>
  <si>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</si>
  <si>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</si>
  <si>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</si>
  <si>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</si>
  <si>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</si>
  <si>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</si>
  <si>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</si>
  <si>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</si>
  <si>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</si>
  <si>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</si>
  <si>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</si>
  <si>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</si>
  <si>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</si>
  <si>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</si>
  <si>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</si>
  <si>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</si>
  <si>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</si>
  <si>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</si>
  <si>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</si>
  <si>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</si>
  <si>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</si>
  <si>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</si>
  <si>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</si>
  <si>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</si>
  <si>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</si>
  <si>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</si>
  <si>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</si>
  <si>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</si>
  <si>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</si>
  <si>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</si>
  <si>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</si>
  <si>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</si>
  <si>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</si>
  <si>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</si>
  <si>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</si>
  <si>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</si>
  <si>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</si>
  <si>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</si>
  <si>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</si>
  <si>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</si>
  <si>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</si>
  <si>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</si>
  <si>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</si>
  <si>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</si>
  <si>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</si>
  <si>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</si>
  <si>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</si>
  <si>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</si>
  <si>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</si>
  <si>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</si>
  <si>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</si>
  <si>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</si>
  <si>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</si>
  <si>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</si>
  <si>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</si>
  <si>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</si>
  <si>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</si>
  <si>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</si>
  <si>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</si>
  <si>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</si>
  <si>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</si>
  <si>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</si>
  <si>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</si>
  <si>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</si>
  <si>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</si>
  <si>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</si>
  <si>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</si>
  <si>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</si>
  <si>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</si>
  <si>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</si>
  <si>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</si>
  <si>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</si>
  <si>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</si>
  <si>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</si>
  <si>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</si>
  <si>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</si>
  <si>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</si>
  <si>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</si>
  <si>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</si>
  <si>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</si>
  <si>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</si>
  <si>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</si>
  <si>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</si>
  <si>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</si>
  <si>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</si>
  <si>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</si>
  <si>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</si>
  <si>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</si>
  <si>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</si>
  <si>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</si>
  <si>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</si>
  <si>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</si>
  <si>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</si>
  <si>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</si>
  <si>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</si>
  <si>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</si>
  <si>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</si>
  <si>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</si>
  <si>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</si>
  <si>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</si>
  <si>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</si>
  <si>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</si>
  <si>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</si>
  <si>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</si>
  <si>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</si>
  <si>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</si>
  <si>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</si>
  <si>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</si>
  <si>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</si>
  <si>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</si>
  <si>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</si>
  <si>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</si>
  <si>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</si>
  <si>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</si>
  <si>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</si>
  <si>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</si>
  <si>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</si>
  <si>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</si>
  <si>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</si>
  <si>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</si>
  <si>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</si>
  <si>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</si>
  <si>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</si>
  <si>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</si>
  <si>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</si>
  <si>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</si>
  <si>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</si>
  <si>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</si>
  <si>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</si>
  <si>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</si>
  <si>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</si>
  <si>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</si>
  <si>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</si>
  <si>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</si>
  <si>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</si>
  <si>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</si>
  <si>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</si>
  <si>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</si>
  <si>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</si>
  <si>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</si>
  <si>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</si>
  <si>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</si>
  <si>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</si>
  <si>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</si>
  <si>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</si>
  <si>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</si>
  <si>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</si>
  <si>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</si>
  <si>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</si>
  <si>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</si>
  <si>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</si>
  <si>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</si>
  <si>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</si>
  <si>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</si>
  <si>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</si>
  <si>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</si>
  <si>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</si>
  <si>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</si>
  <si>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</si>
  <si>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</si>
  <si>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</si>
  <si>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</si>
  <si>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</si>
  <si>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</si>
  <si>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</si>
  <si>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</si>
  <si>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</si>
  <si>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</si>
  <si>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</si>
  <si>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</si>
  <si>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</si>
  <si>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</si>
  <si>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</si>
  <si>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</si>
  <si>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</si>
  <si>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</si>
  <si>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</si>
  <si>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</si>
  <si>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</si>
  <si>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</si>
  <si>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</si>
  <si>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</si>
  <si>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</si>
  <si>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</si>
  <si>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</si>
  <si>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</si>
  <si>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</si>
  <si>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</si>
  <si>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</si>
  <si>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</si>
  <si>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</si>
  <si>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</si>
  <si>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</si>
  <si>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</si>
  <si>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</si>
  <si>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</si>
  <si>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</si>
  <si>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</si>
  <si>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</si>
  <si>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</si>
  <si>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</si>
  <si>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</si>
  <si>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</si>
  <si>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</si>
  <si>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</si>
  <si>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</si>
  <si>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</si>
  <si>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</si>
  <si>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</si>
  <si>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</si>
  <si>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</si>
  <si>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</si>
  <si>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</si>
  <si>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</si>
  <si>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</si>
  <si>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</si>
  <si>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</si>
  <si>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</si>
  <si>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</si>
  <si>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</si>
  <si>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</si>
  <si>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</si>
  <si>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</si>
  <si>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</si>
  <si>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</si>
  <si>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</si>
  <si>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</si>
  <si>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</si>
  <si>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</si>
  <si>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</si>
  <si>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</si>
  <si>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</si>
  <si>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</si>
  <si>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</si>
  <si>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</si>
  <si>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</si>
  <si>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</si>
  <si>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</si>
  <si>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</si>
  <si>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</si>
  <si>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</si>
  <si>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</si>
  <si>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</si>
  <si>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</si>
  <si>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</si>
  <si>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</si>
  <si>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</si>
  <si>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</si>
  <si>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</si>
  <si>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</si>
  <si>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</si>
  <si>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</si>
  <si>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</si>
  <si>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</si>
  <si>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</si>
  <si>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</si>
  <si>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</si>
  <si>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</si>
  <si>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</si>
  <si>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</si>
  <si>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</si>
  <si>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</si>
  <si>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</si>
  <si>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</si>
  <si>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</si>
  <si>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</si>
  <si>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</si>
  <si>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</si>
  <si>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</si>
  <si>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</si>
  <si>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</si>
  <si>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</si>
  <si>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</si>
  <si>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</si>
  <si>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</si>
  <si>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</si>
  <si>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</si>
  <si>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</si>
  <si>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</si>
  <si>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</si>
  <si>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</si>
  <si>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</si>
  <si>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</si>
  <si>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</si>
  <si>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</si>
  <si>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</si>
  <si>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</si>
  <si>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</si>
  <si>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</si>
  <si>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</si>
  <si>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</si>
  <si>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</si>
  <si>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</si>
  <si>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</si>
  <si>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</si>
  <si>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</si>
  <si>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</si>
  <si>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</si>
  <si>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</si>
  <si>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</si>
  <si>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</si>
  <si>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</si>
  <si>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</si>
  <si>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</si>
  <si>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</si>
  <si>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</si>
  <si>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</si>
  <si>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</si>
  <si>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</si>
  <si>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</si>
  <si>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</si>
  <si>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</si>
  <si>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</si>
  <si>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</si>
  <si>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</si>
  <si>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</si>
  <si>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</si>
  <si>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</si>
  <si>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</si>
  <si>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</si>
  <si>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</si>
  <si>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</si>
  <si>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</si>
  <si>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</si>
  <si>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</si>
  <si>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</si>
  <si>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</si>
  <si>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</si>
  <si>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</si>
  <si>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</si>
  <si>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</si>
  <si>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</si>
  <si>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</si>
  <si>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</si>
  <si>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</si>
  <si>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</si>
  <si>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</si>
  <si>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</si>
  <si>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</si>
  <si>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</si>
  <si>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</si>
  <si>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</si>
  <si>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</si>
  <si>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</si>
  <si>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</si>
  <si>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</si>
  <si>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</si>
  <si>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</si>
  <si>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</si>
  <si>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</si>
  <si>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</si>
  <si>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</si>
  <si>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</si>
  <si>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</si>
  <si>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</si>
  <si>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</si>
  <si>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</si>
  <si>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</si>
  <si>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</si>
  <si>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</si>
  <si>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</si>
  <si>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</si>
  <si>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</si>
  <si>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</si>
  <si>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</si>
  <si>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</si>
  <si>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</si>
  <si>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</si>
  <si>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</si>
  <si>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</si>
  <si>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</si>
  <si>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</si>
  <si>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</si>
  <si>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</si>
  <si>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</si>
  <si>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</si>
  <si>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</si>
  <si>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</si>
  <si>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</si>
  <si>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</si>
  <si>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</si>
  <si>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</si>
  <si>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</si>
  <si>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</si>
  <si>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</si>
  <si>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</si>
  <si>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</si>
  <si>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</si>
  <si>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</si>
  <si>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</si>
  <si>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</si>
  <si>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</si>
  <si>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</si>
  <si>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</si>
  <si>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</si>
  <si>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</si>
  <si>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</si>
  <si>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</si>
  <si>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</si>
  <si>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</si>
  <si>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</si>
  <si>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</si>
  <si>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</si>
  <si>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</si>
  <si>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</si>
  <si>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</si>
  <si>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</si>
  <si>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</si>
  <si>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</si>
  <si>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</si>
  <si>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</si>
  <si>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</si>
  <si>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</si>
  <si>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</si>
  <si>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</si>
  <si>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</si>
  <si>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</si>
  <si>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</si>
  <si>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</si>
  <si>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</si>
  <si>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</si>
  <si>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</si>
  <si>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</si>
  <si>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</si>
  <si>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</si>
  <si>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</si>
  <si>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</si>
  <si>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</si>
  <si>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</si>
  <si>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</si>
  <si>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</si>
  <si>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</si>
  <si>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</si>
  <si>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</si>
  <si>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</si>
  <si>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</si>
  <si>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</si>
  <si>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</si>
  <si>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</si>
  <si>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</si>
  <si>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</si>
  <si>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</si>
  <si>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</si>
  <si>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</si>
  <si>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</si>
  <si>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</si>
  <si>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</si>
  <si>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</si>
  <si>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</si>
  <si>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</si>
  <si>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</si>
  <si>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</si>
  <si>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</si>
  <si>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</si>
  <si>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</si>
  <si>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</si>
  <si>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</si>
  <si>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</si>
  <si>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</si>
  <si>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</si>
  <si>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</si>
  <si>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</si>
  <si>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</si>
  <si>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</si>
  <si>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</si>
  <si>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</si>
  <si>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</si>
  <si>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</si>
  <si>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</si>
  <si>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</si>
  <si>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</si>
  <si>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</si>
  <si>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</si>
  <si>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</si>
  <si>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</si>
  <si>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</si>
  <si>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</si>
  <si>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</si>
  <si>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</si>
  <si>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</si>
  <si>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</si>
  <si>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</si>
  <si>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</si>
  <si>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</si>
  <si>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</si>
  <si>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</si>
  <si>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</si>
  <si>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</si>
  <si>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</si>
  <si>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</si>
  <si>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</si>
  <si>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</si>
  <si>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</si>
  <si>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</si>
  <si>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</si>
  <si>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</si>
  <si>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</si>
  <si>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</si>
  <si>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</si>
  <si>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</si>
  <si>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</si>
  <si>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</si>
  <si>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</si>
  <si>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</si>
  <si>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</si>
  <si>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</si>
  <si>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</si>
  <si>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</si>
  <si>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</si>
  <si>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</si>
  <si>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</si>
  <si>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</si>
  <si>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</si>
  <si>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</si>
  <si>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</si>
  <si>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</si>
  <si>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</si>
  <si>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</si>
  <si>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</si>
  <si>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</si>
  <si>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</si>
  <si>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</si>
  <si>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</si>
  <si>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</si>
  <si>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</si>
  <si>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</si>
  <si>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</si>
  <si>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</si>
  <si>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</si>
  <si>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</si>
  <si>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</si>
  <si>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</si>
  <si>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</si>
  <si>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</si>
  <si>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</si>
  <si>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</si>
  <si>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</si>
  <si>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</si>
  <si>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</si>
  <si>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</si>
  <si>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</si>
  <si>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</si>
  <si>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</si>
  <si>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</si>
  <si>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</si>
  <si>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</si>
  <si>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</si>
  <si>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</si>
  <si>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</si>
  <si>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</si>
  <si>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</si>
  <si>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</si>
  <si>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</si>
  <si>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</si>
  <si>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</si>
  <si>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</si>
  <si>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</si>
  <si>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</si>
  <si>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</si>
  <si>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</si>
  <si>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</si>
  <si>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</si>
  <si>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</si>
  <si>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</si>
  <si>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</si>
  <si>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</si>
  <si>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</si>
  <si>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</si>
  <si>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</si>
  <si>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</si>
  <si>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</si>
  <si>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</si>
  <si>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</si>
  <si>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</si>
  <si>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</si>
  <si>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</si>
  <si>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</si>
  <si>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</si>
  <si>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</si>
  <si>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</si>
  <si>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</si>
  <si>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</si>
  <si>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</si>
  <si>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</si>
  <si>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</si>
  <si>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</si>
  <si>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</si>
  <si>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</si>
  <si>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</si>
  <si>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</si>
  <si>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</si>
  <si>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</si>
  <si>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</si>
  <si>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</si>
  <si>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</si>
  <si>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</si>
  <si>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</si>
  <si>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</si>
  <si>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</si>
  <si>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</si>
  <si>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</si>
  <si>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</si>
  <si>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</si>
  <si>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</si>
  <si>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</si>
  <si>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</si>
  <si>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</si>
  <si>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</si>
  <si>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</si>
  <si>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</si>
  <si>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</si>
  <si>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</si>
  <si>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</si>
  <si>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</si>
  <si>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</si>
  <si>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</si>
  <si>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</si>
  <si>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</si>
  <si>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</si>
  <si>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</si>
  <si>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</si>
  <si>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</si>
  <si>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</si>
  <si>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</si>
  <si>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</si>
  <si>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</si>
  <si>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</si>
  <si>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</si>
  <si>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</si>
  <si>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</si>
  <si>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</si>
  <si>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</si>
  <si>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</si>
  <si>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</si>
  <si>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</si>
  <si>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</si>
  <si>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</si>
  <si>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</si>
  <si>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</si>
  <si>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</si>
  <si>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</si>
  <si>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</si>
  <si>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</si>
  <si>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</si>
  <si>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</si>
  <si>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</si>
  <si>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</si>
  <si>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</si>
  <si>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</si>
  <si>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</si>
  <si>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</si>
  <si>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</si>
  <si>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</si>
  <si>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</si>
  <si>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</si>
  <si>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</si>
  <si>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</si>
  <si>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</si>
  <si>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</si>
  <si>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</si>
  <si>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</si>
  <si>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</si>
  <si>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</si>
  <si>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</si>
  <si>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</si>
  <si>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</si>
  <si>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</si>
  <si>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</si>
  <si>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</si>
  <si>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</si>
  <si>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</si>
  <si>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</si>
  <si>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</si>
  <si>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</si>
  <si>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</si>
  <si>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</si>
  <si>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</si>
  <si>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</si>
  <si>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</si>
  <si>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</si>
  <si>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</si>
  <si>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</si>
  <si>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</si>
  <si>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</si>
  <si>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</si>
  <si>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</si>
  <si>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</si>
  <si>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</si>
  <si>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</si>
  <si>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</si>
  <si>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</si>
  <si>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</si>
  <si>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</si>
  <si>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</si>
  <si>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</si>
  <si>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</si>
  <si>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</si>
  <si>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</si>
  <si>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</si>
  <si>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</si>
  <si>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</si>
  <si>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</si>
  <si>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</si>
  <si>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</si>
  <si>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</si>
  <si>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</si>
  <si>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</si>
  <si>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</si>
  <si>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</si>
  <si>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</si>
  <si>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</si>
  <si>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</si>
  <si>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</si>
  <si>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</si>
  <si>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</si>
  <si>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</si>
  <si>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</si>
  <si>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</si>
  <si>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</si>
  <si>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</si>
  <si>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</si>
  <si>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</si>
  <si>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</si>
  <si>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</si>
  <si>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</si>
  <si>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</si>
  <si>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</si>
  <si>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</si>
  <si>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</si>
  <si>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</si>
  <si>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</si>
  <si>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</si>
  <si>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</si>
  <si>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</si>
  <si>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</si>
  <si>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</si>
  <si>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</si>
  <si>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</si>
  <si>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</si>
  <si>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</si>
  <si>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</si>
  <si>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</si>
  <si>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</si>
  <si>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</si>
  <si>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</si>
  <si>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</si>
  <si>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</si>
  <si>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</si>
  <si>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</si>
  <si>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</si>
  <si>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</si>
  <si>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</si>
  <si>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</si>
  <si>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</si>
  <si>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</si>
  <si>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</si>
  <si>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</si>
  <si>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</si>
  <si>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</si>
  <si>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</si>
  <si>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</si>
  <si>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</si>
  <si>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</si>
  <si>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</si>
  <si>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</si>
  <si>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</si>
  <si>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</si>
  <si>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</si>
  <si>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</si>
  <si>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</si>
  <si>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</si>
  <si>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</si>
  <si>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</si>
  <si>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</si>
  <si>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</si>
  <si>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</si>
  <si>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</si>
  <si>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</si>
  <si>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</si>
  <si>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</si>
  <si>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</si>
  <si>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</si>
  <si>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</si>
  <si>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</si>
  <si>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</si>
  <si>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</si>
  <si>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</si>
  <si>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</si>
  <si>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</si>
  <si>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</si>
  <si>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</si>
  <si>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</si>
  <si>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</si>
  <si>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</si>
  <si>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</si>
  <si>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</si>
  <si>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</si>
  <si>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</si>
  <si>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</si>
  <si>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</si>
  <si>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</si>
  <si>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</si>
  <si>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</si>
  <si>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</si>
  <si>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</si>
  <si>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</si>
  <si>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</si>
  <si>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</si>
  <si>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</si>
  <si>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</si>
  <si>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</si>
  <si>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</si>
  <si>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</si>
  <si>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</si>
  <si>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</si>
  <si>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</si>
  <si>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</si>
  <si>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</si>
  <si>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</si>
  <si>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</si>
  <si>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</si>
  <si>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</si>
  <si>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</si>
  <si>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</si>
  <si>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</si>
  <si>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</si>
  <si>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</si>
  <si>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</si>
  <si>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</si>
  <si>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</si>
  <si>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</si>
  <si>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</si>
  <si>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</si>
  <si>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</si>
  <si>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</si>
  <si>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</si>
  <si>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</si>
  <si>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</si>
  <si>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</si>
  <si>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</si>
  <si>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</si>
  <si>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</si>
  <si>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</si>
  <si>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</si>
  <si>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</si>
  <si>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</si>
  <si>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</si>
  <si>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</si>
  <si>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</si>
  <si>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</si>
  <si>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</si>
  <si>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</si>
  <si>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</si>
  <si>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</si>
  <si>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</si>
  <si>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</si>
  <si>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</si>
  <si>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</si>
  <si>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</si>
  <si>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</si>
  <si>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</si>
  <si>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</si>
  <si>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</si>
  <si>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</si>
  <si>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</si>
  <si>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</si>
  <si>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</si>
  <si>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</si>
  <si>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</si>
  <si>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</si>
  <si>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</si>
  <si>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</si>
  <si>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</si>
  <si>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</si>
  <si>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</si>
  <si>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</si>
  <si>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</si>
  <si>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</si>
  <si>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</si>
  <si>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</si>
  <si>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</si>
  <si>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</si>
  <si>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</si>
  <si>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</si>
  <si>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</si>
  <si>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</si>
  <si>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</si>
  <si>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</si>
  <si>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</si>
  <si>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</si>
  <si>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</si>
  <si>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</si>
  <si>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</si>
  <si>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</si>
  <si>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</si>
  <si>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</si>
  <si>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</si>
  <si>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</si>
  <si>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</si>
  <si>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</si>
  <si>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</si>
  <si>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</si>
  <si>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</si>
  <si>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</si>
  <si>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</si>
  <si>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</si>
  <si>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</si>
  <si>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</si>
  <si>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</si>
  <si>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</si>
  <si>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</si>
  <si>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</si>
  <si>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</si>
  <si>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</si>
  <si>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</si>
  <si>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</si>
  <si>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</si>
  <si>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</si>
  <si>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</si>
  <si>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</si>
  <si>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</si>
  <si>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</si>
  <si>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</si>
  <si>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</si>
  <si>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</si>
  <si>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</si>
  <si>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</si>
  <si>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</si>
  <si>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</si>
  <si>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</si>
  <si>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</si>
  <si>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</si>
  <si>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</si>
  <si>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</si>
  <si>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</si>
  <si>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</si>
  <si>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</si>
  <si>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</si>
  <si>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</si>
  <si>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</si>
  <si>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</si>
  <si>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</si>
  <si>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</si>
  <si>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</si>
  <si>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</si>
  <si>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</si>
  <si>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</si>
  <si>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</si>
  <si>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</si>
  <si>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</si>
  <si>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</si>
  <si>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</si>
  <si>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</si>
  <si>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</si>
  <si>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</si>
  <si>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</si>
  <si>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</si>
  <si>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</si>
  <si>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</si>
  <si>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</si>
  <si>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</si>
  <si>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</si>
  <si>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</si>
  <si>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</si>
  <si>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</si>
  <si>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</si>
  <si>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</si>
  <si>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</si>
  <si>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</si>
  <si>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</si>
  <si>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</si>
  <si>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</si>
  <si>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</si>
  <si>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</si>
  <si>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</si>
  <si>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</si>
  <si>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</si>
  <si>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</si>
  <si>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</si>
  <si>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</si>
  <si>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</si>
  <si>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</si>
  <si>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</si>
  <si>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</si>
  <si>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</si>
  <si>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</si>
  <si>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</si>
  <si>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</si>
  <si>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</si>
  <si>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</si>
  <si>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</si>
  <si>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</si>
  <si>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</si>
  <si>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</si>
  <si>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</si>
  <si>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</si>
  <si>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</si>
  <si>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</si>
  <si>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</si>
  <si>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</si>
  <si>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</si>
  <si>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</si>
  <si>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</si>
  <si>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</si>
  <si>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</si>
  <si>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</si>
  <si>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</si>
  <si>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</si>
  <si>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</si>
  <si>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</si>
  <si>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</si>
  <si>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</si>
  <si>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</si>
  <si>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</si>
  <si>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</si>
  <si>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</si>
  <si>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</si>
  <si>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</si>
  <si>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</si>
  <si>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</si>
  <si>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</si>
  <si>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</si>
  <si>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</si>
  <si>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</si>
  <si>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</si>
  <si>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</si>
  <si>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</si>
  <si>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</si>
  <si>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</si>
  <si>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</si>
  <si>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</si>
  <si>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</si>
  <si>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</si>
  <si>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</si>
  <si>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</si>
  <si>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</si>
  <si>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</si>
  <si>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</si>
  <si>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</si>
  <si>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</si>
  <si>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</si>
  <si>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</si>
  <si>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</si>
  <si>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</si>
  <si>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</si>
  <si>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</si>
  <si>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</si>
  <si>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</si>
  <si>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</si>
  <si>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</si>
  <si>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</si>
  <si>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</si>
  <si>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</si>
  <si>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</si>
  <si>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</si>
  <si>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</si>
  <si>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</si>
  <si>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</si>
  <si>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</si>
  <si>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</si>
  <si>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</si>
  <si>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</si>
  <si>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</si>
  <si>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</si>
  <si>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</si>
  <si>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</si>
  <si>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</si>
  <si>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</si>
  <si>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</si>
  <si>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</si>
  <si>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</si>
  <si>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</si>
  <si>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</si>
  <si>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</si>
  <si>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</si>
  <si>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</si>
  <si>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</si>
  <si>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</si>
  <si>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</si>
  <si>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</si>
  <si>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</si>
  <si>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</si>
  <si>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</si>
  <si>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</si>
  <si>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</si>
  <si>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</si>
  <si>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</si>
  <si>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</si>
  <si>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</si>
  <si>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</si>
  <si>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</si>
  <si>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</si>
  <si>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</si>
  <si>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</si>
  <si>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</si>
  <si>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</si>
  <si>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</si>
  <si>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</si>
  <si>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</si>
  <si>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</si>
  <si>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</si>
  <si>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</si>
  <si>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</si>
  <si>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</si>
  <si>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</si>
  <si>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</si>
  <si>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</si>
  <si>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</si>
  <si>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</si>
  <si>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</si>
  <si>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</si>
  <si>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</si>
  <si>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</si>
  <si>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</si>
  <si>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</si>
  <si>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</si>
  <si>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</si>
  <si>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</si>
  <si>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</si>
  <si>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</si>
  <si>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</si>
  <si>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</si>
  <si>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</si>
  <si>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</si>
  <si>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</si>
  <si>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</si>
  <si>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</si>
  <si>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</si>
  <si>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</si>
  <si>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</si>
  <si>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</si>
  <si>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</si>
  <si>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</si>
  <si>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</si>
  <si>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</si>
  <si>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</si>
  <si>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</si>
  <si>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</si>
  <si>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</si>
  <si>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</si>
  <si>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</si>
  <si>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</si>
  <si>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</si>
  <si>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</si>
  <si>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</si>
  <si>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</si>
  <si>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</si>
  <si>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</si>
  <si>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</si>
  <si>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</si>
  <si>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</si>
  <si>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</si>
  <si>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</si>
  <si>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</si>
  <si>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</si>
  <si>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</si>
  <si>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</si>
  <si>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</si>
  <si>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</si>
  <si>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</si>
  <si>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</si>
  <si>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</si>
  <si>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</si>
  <si>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</si>
  <si>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</si>
  <si>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</si>
  <si>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</si>
  <si>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</si>
  <si>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</si>
  <si>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</si>
  <si>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</si>
  <si>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</si>
  <si>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</si>
  <si>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</si>
  <si>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</si>
  <si>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</si>
  <si>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</si>
  <si>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</si>
  <si>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</si>
  <si>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</si>
  <si>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</si>
  <si>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</si>
  <si>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</si>
  <si>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</si>
  <si>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</si>
  <si>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</si>
  <si>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</si>
  <si>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</si>
  <si>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</si>
  <si>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</si>
  <si>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</si>
  <si>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</si>
  <si>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</si>
  <si>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</si>
  <si>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</si>
  <si>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</si>
  <si>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</si>
  <si>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</si>
  <si>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</si>
  <si>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</si>
  <si>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</si>
  <si>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</si>
  <si>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</si>
  <si>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</si>
  <si>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</si>
  <si>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</si>
  <si>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</si>
  <si>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</si>
  <si>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</si>
  <si>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</si>
  <si>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</si>
  <si>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</si>
  <si>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</si>
  <si>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</si>
  <si>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</si>
  <si>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</si>
  <si>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</si>
  <si>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</si>
  <si>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</si>
  <si>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</si>
  <si>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</si>
  <si>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</si>
  <si>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</si>
  <si>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</si>
  <si>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</si>
  <si>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</si>
  <si>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</si>
  <si>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</si>
  <si>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</si>
  <si>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</si>
  <si>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</si>
  <si>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</si>
  <si>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</si>
  <si>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</si>
  <si>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</si>
  <si>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</si>
  <si>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</si>
  <si>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</si>
  <si>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</si>
  <si>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</si>
  <si>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</si>
  <si>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</si>
  <si>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</si>
  <si>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</si>
  <si>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</si>
  <si>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</si>
  <si>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</si>
  <si>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</si>
  <si>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</si>
  <si>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</si>
  <si>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</si>
  <si>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</si>
  <si>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</si>
  <si>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</si>
  <si>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</si>
  <si>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</si>
  <si>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</si>
  <si>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</si>
  <si>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</si>
  <si>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</si>
  <si>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</si>
  <si>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</si>
  <si>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</si>
  <si>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</si>
  <si>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</si>
  <si>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</si>
  <si>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</si>
  <si>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</si>
  <si>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</si>
  <si>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</si>
  <si>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</si>
  <si>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</si>
  <si>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</si>
  <si>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</si>
  <si>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</si>
  <si>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</si>
  <si>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</si>
  <si>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</si>
  <si>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</si>
  <si>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</si>
  <si>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</si>
  <si>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</si>
  <si>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</si>
  <si>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</si>
  <si>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</si>
  <si>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</si>
  <si>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</si>
  <si>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</si>
  <si>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</si>
  <si>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</si>
  <si>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</si>
  <si>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</si>
  <si>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</si>
  <si>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</si>
  <si>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</si>
  <si>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</si>
  <si>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</si>
  <si>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</si>
  <si>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</si>
  <si>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</si>
  <si>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</si>
  <si>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</si>
  <si>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</si>
  <si>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</si>
  <si>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</si>
  <si>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</si>
  <si>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</si>
  <si>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</si>
  <si>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</si>
  <si>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</si>
  <si>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</si>
  <si>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</si>
  <si>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</si>
  <si>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</si>
  <si>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</si>
  <si>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</si>
  <si>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</si>
  <si>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</si>
  <si>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</si>
  <si>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</si>
  <si>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</si>
  <si>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</si>
  <si>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</si>
  <si>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</si>
  <si>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</si>
  <si>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</si>
  <si>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</si>
  <si>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</si>
  <si>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</si>
  <si>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</si>
  <si>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</si>
  <si>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</si>
  <si>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</si>
  <si>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</si>
  <si>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</si>
  <si>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</si>
  <si>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</si>
  <si>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</si>
  <si>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</si>
  <si>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</si>
  <si>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</si>
  <si>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</si>
  <si>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</si>
  <si>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</si>
  <si>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</si>
  <si>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</si>
  <si>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</si>
  <si>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</si>
  <si>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</si>
  <si>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</si>
  <si>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</si>
  <si>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</si>
  <si>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</si>
  <si>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</si>
  <si>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</si>
  <si>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</si>
  <si>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</si>
  <si>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</si>
  <si>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</si>
  <si>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</si>
  <si>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</si>
  <si>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</si>
  <si>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</si>
  <si>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</si>
  <si>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</si>
  <si>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</si>
  <si>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</si>
  <si>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</si>
  <si>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</si>
  <si>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</si>
  <si>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</si>
  <si>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</si>
  <si>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</si>
  <si>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</si>
  <si>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</si>
  <si>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</si>
  <si>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</si>
  <si>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</si>
  <si>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</si>
  <si>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</si>
  <si>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</si>
  <si>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</si>
  <si>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</si>
  <si>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</si>
  <si>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</si>
  <si>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</si>
  <si>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</si>
  <si>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</si>
  <si>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</si>
  <si>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</si>
  <si>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</si>
  <si>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</si>
  <si>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</si>
  <si>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</si>
  <si>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</si>
  <si>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</si>
  <si>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</si>
  <si>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</si>
  <si>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</si>
  <si>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</si>
  <si>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</si>
  <si>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</si>
  <si>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</si>
  <si>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</si>
  <si>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</si>
  <si>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</si>
  <si>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</si>
  <si>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</si>
  <si>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</si>
  <si>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</si>
  <si>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</si>
  <si>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</si>
  <si>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</si>
  <si>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</si>
  <si>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</si>
  <si>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</si>
  <si>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</si>
  <si>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</si>
  <si>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</si>
  <si>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</si>
  <si>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</si>
  <si>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</si>
  <si>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</si>
  <si>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</si>
  <si>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</si>
  <si>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</si>
  <si>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</si>
  <si>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</si>
  <si>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</si>
  <si>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</si>
  <si>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</si>
  <si>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</si>
  <si>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</si>
  <si>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</si>
  <si>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</si>
  <si>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</si>
  <si>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</si>
  <si>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</si>
  <si>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</si>
  <si>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</si>
  <si>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</si>
  <si>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</si>
  <si>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</si>
  <si>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</si>
  <si>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</si>
  <si>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</si>
  <si>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</si>
  <si>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</si>
  <si>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</si>
  <si>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</si>
  <si>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</si>
  <si>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</si>
  <si>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</si>
  <si>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</si>
  <si>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</si>
  <si>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</si>
  <si>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</si>
  <si>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</si>
  <si>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</si>
  <si>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</si>
  <si>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</si>
  <si>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</si>
  <si>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</si>
  <si>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</si>
  <si>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</si>
  <si>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</si>
  <si>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</si>
  <si>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</si>
  <si>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</si>
  <si>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</si>
  <si>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</si>
  <si>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</si>
  <si>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</si>
  <si>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</si>
  <si>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</si>
  <si>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</si>
  <si>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</si>
  <si>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</si>
  <si>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</si>
  <si>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</si>
  <si>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</si>
  <si>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</si>
  <si>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</si>
  <si>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</si>
  <si>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</si>
  <si>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</si>
  <si>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</si>
  <si>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</si>
  <si>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</si>
  <si>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</si>
  <si>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</si>
  <si>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</si>
  <si>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</si>
  <si>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</si>
  <si>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</si>
  <si>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</si>
  <si>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</si>
  <si>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</si>
  <si>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</si>
  <si>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</si>
  <si>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</si>
  <si>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</si>
  <si>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</si>
  <si>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</si>
  <si>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</si>
  <si>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</si>
  <si>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</si>
  <si>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</si>
  <si>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</si>
  <si>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</si>
  <si>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</si>
  <si>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</si>
  <si>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</si>
  <si>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</si>
  <si>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</si>
  <si>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</si>
  <si>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</si>
  <si>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</si>
  <si>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</si>
  <si>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</si>
  <si>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</si>
  <si>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</si>
  <si>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</si>
  <si>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</si>
  <si>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</si>
  <si>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</si>
  <si>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</si>
  <si>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</si>
  <si>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</si>
  <si>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</si>
  <si>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</si>
  <si>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</si>
  <si>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</si>
  <si>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</si>
  <si>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</si>
  <si>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</si>
  <si>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</si>
  <si>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</si>
  <si>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</si>
  <si>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</si>
  <si>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</si>
  <si>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</si>
  <si>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</si>
  <si>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</si>
  <si>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</si>
  <si>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</si>
  <si>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</si>
  <si>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</si>
  <si>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</si>
  <si>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</si>
  <si>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</si>
  <si>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</si>
  <si>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</si>
  <si>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</si>
  <si>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</si>
  <si>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</si>
  <si>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</si>
  <si>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</si>
  <si>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</si>
  <si>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</si>
  <si>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</si>
  <si>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</si>
  <si>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</si>
  <si>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</si>
  <si>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</si>
  <si>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</si>
  <si>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</si>
  <si>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</si>
  <si>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</si>
  <si>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</si>
  <si>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</si>
  <si>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</si>
  <si>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</si>
  <si>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</si>
  <si>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</si>
  <si>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</si>
  <si>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</si>
  <si>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</si>
  <si>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</si>
  <si>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</si>
  <si>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</si>
  <si>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</si>
  <si>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</si>
  <si>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</si>
  <si>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</si>
  <si>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</si>
  <si>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</si>
  <si>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</si>
  <si>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</si>
  <si>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</si>
  <si>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</si>
  <si>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</si>
  <si>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</si>
  <si>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</si>
  <si>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</si>
  <si>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</si>
  <si>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</si>
  <si>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</si>
  <si>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</si>
  <si>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</si>
  <si>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</si>
  <si>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</si>
  <si>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</si>
  <si>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</si>
  <si>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</si>
  <si>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</si>
  <si>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</si>
  <si>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</si>
  <si>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</si>
  <si>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</si>
  <si>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</si>
  <si>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</si>
  <si>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</si>
  <si>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</si>
  <si>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</si>
  <si>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</si>
  <si>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</si>
  <si>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</si>
  <si>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</si>
  <si>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</si>
  <si>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</si>
  <si>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</si>
  <si>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</si>
  <si>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</si>
  <si>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</si>
  <si>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</si>
  <si>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</si>
  <si>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</si>
  <si>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</si>
  <si>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</si>
  <si>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</si>
  <si>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</si>
  <si>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</si>
  <si>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</si>
  <si>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</si>
  <si>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</si>
  <si>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</si>
  <si>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</si>
  <si>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</si>
  <si>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</si>
  <si>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</si>
  <si>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</si>
  <si>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</si>
  <si>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</si>
  <si>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</si>
  <si>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</si>
  <si>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</si>
  <si>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</si>
  <si>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</si>
  <si>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</si>
  <si>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</si>
  <si>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</si>
  <si>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</si>
  <si>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</si>
  <si>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</si>
  <si>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</si>
  <si>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</si>
  <si>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</si>
  <si>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</si>
  <si>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</si>
  <si>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</si>
  <si>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</si>
  <si>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</si>
  <si>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</si>
  <si>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</si>
  <si>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</si>
  <si>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</si>
  <si>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</si>
  <si>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</si>
  <si>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</si>
  <si>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</si>
  <si>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</si>
  <si>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</si>
  <si>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</si>
  <si>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</si>
  <si>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</si>
  <si>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</si>
  <si>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</si>
  <si>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</si>
  <si>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</si>
  <si>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</si>
  <si>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</si>
  <si>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</si>
  <si>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</si>
  <si>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</si>
  <si>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</si>
  <si>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</si>
  <si>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</si>
  <si>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</si>
  <si>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</si>
  <si>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</si>
  <si>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</si>
  <si>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</si>
  <si>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</si>
  <si>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</si>
  <si>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</si>
  <si>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</si>
  <si>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</si>
  <si>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</si>
  <si>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</si>
  <si>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</si>
  <si>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</si>
  <si>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</si>
  <si>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</si>
  <si>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</si>
  <si>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</si>
  <si>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</si>
  <si>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</si>
  <si>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</si>
  <si>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</si>
  <si>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</si>
  <si>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</si>
  <si>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</si>
  <si>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</si>
  <si>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</si>
  <si>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</si>
  <si>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</si>
  <si>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</si>
  <si>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</si>
  <si>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</si>
  <si>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</si>
  <si>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</si>
  <si>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</si>
  <si>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</si>
  <si>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</si>
  <si>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</si>
  <si>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</si>
  <si>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</si>
  <si>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</si>
  <si>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</si>
  <si>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</si>
  <si>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</si>
  <si>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</si>
  <si>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</si>
  <si>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</si>
  <si>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</si>
  <si>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</si>
  <si>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</si>
  <si>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</si>
  <si>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</si>
  <si>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</si>
  <si>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</si>
  <si>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</si>
  <si>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</si>
  <si>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</si>
  <si>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</si>
  <si>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</si>
  <si>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</si>
  <si>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</si>
  <si>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</si>
  <si>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</si>
  <si>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</si>
  <si>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</si>
  <si>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</si>
  <si>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</si>
  <si>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</si>
  <si>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</si>
  <si>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</si>
  <si>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</si>
  <si>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</si>
  <si>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</si>
  <si>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</si>
  <si>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</si>
  <si>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</si>
  <si>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</si>
  <si>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</si>
  <si>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</si>
  <si>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</si>
  <si>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</si>
  <si>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</si>
  <si>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</si>
  <si>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</si>
  <si>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</si>
  <si>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</si>
  <si>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</si>
  <si>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</si>
  <si>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</si>
  <si>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</si>
  <si>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</si>
  <si>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</si>
  <si>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</si>
  <si>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</si>
  <si>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</si>
  <si>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</si>
  <si>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</si>
  <si>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</si>
  <si>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</si>
  <si>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</si>
  <si>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</si>
  <si>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</si>
  <si>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</si>
  <si>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</si>
  <si>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</si>
  <si>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</si>
  <si>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</si>
  <si>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</si>
  <si>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</si>
  <si>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</si>
  <si>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</si>
  <si>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</si>
  <si>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</si>
  <si>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</si>
  <si>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</si>
  <si>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</si>
  <si>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</si>
  <si>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</si>
  <si>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</si>
  <si>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</si>
  <si>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</si>
  <si>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</si>
  <si>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</si>
  <si>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</si>
  <si>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</si>
  <si>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</si>
  <si>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</si>
  <si>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</si>
  <si>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</si>
  <si>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</si>
  <si>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</si>
  <si>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</si>
  <si>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</si>
  <si>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</si>
  <si>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</si>
  <si>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</si>
  <si>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</si>
  <si>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</si>
  <si>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</si>
  <si>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</si>
  <si>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</si>
  <si>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</si>
  <si>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</si>
  <si>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</si>
  <si>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</si>
  <si>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</si>
  <si>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</si>
  <si>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</si>
  <si>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</si>
  <si>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</si>
  <si>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</si>
  <si>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</si>
  <si>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</si>
  <si>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</si>
  <si>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</si>
  <si>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</si>
  <si>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</si>
  <si>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</si>
  <si>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</si>
  <si>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</si>
  <si>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</si>
  <si>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</si>
  <si>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</si>
  <si>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</si>
  <si>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</si>
  <si>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</si>
  <si>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</si>
  <si>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</si>
  <si>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</si>
  <si>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</si>
  <si>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</si>
  <si>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</si>
  <si>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</si>
  <si>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</si>
  <si>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</si>
  <si>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</si>
  <si>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</si>
  <si>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</si>
  <si>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</si>
  <si>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</si>
  <si>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</si>
  <si>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</si>
  <si>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</si>
  <si>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</si>
  <si>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</si>
  <si>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</si>
  <si>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</si>
  <si>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</si>
  <si>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</si>
  <si>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</si>
  <si>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</si>
  <si>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</si>
  <si>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</si>
  <si>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</si>
  <si>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</si>
  <si>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</si>
  <si>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</si>
  <si>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</si>
  <si>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</si>
  <si>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</si>
  <si>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</si>
  <si>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</si>
  <si>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</si>
  <si>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</si>
  <si>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</si>
  <si>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</si>
  <si>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</si>
  <si>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</si>
  <si>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</si>
  <si>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</si>
  <si>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</si>
  <si>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</si>
  <si>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</si>
  <si>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</si>
  <si>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</si>
  <si>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</si>
  <si>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</si>
  <si>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</si>
  <si>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</si>
  <si>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</si>
  <si>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</si>
  <si>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</si>
  <si>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</si>
  <si>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</si>
  <si>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</si>
  <si>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</si>
  <si>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</si>
  <si>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</si>
  <si>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</si>
  <si>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</si>
  <si>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</si>
  <si>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</si>
  <si>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</si>
  <si>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</si>
  <si>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</si>
  <si>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</si>
  <si>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</si>
  <si>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</si>
  <si>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</si>
  <si>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</si>
  <si>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</si>
  <si>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</si>
  <si>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</si>
  <si>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</si>
  <si>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</si>
  <si>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</si>
  <si>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</si>
  <si>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</si>
  <si>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</si>
  <si>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</si>
  <si>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</si>
  <si>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</si>
  <si>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</si>
  <si>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</si>
  <si>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</si>
  <si>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</si>
  <si>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</si>
  <si>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</si>
  <si>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</si>
  <si>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</si>
  <si>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</si>
  <si>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</si>
  <si>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</si>
  <si>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</si>
  <si>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</si>
  <si>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</si>
  <si>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</si>
  <si>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</si>
  <si>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</si>
  <si>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</si>
  <si>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</si>
  <si>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</si>
  <si>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</si>
  <si>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</si>
  <si>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</si>
  <si>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</si>
  <si>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</si>
  <si>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</si>
  <si>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</si>
  <si>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</si>
  <si>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</si>
  <si>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</si>
  <si>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</si>
  <si>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</si>
  <si>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</si>
  <si>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</si>
  <si>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</si>
  <si>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</si>
  <si>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</si>
  <si>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</si>
  <si>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</si>
  <si>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</si>
  <si>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</si>
  <si>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</si>
  <si>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</si>
  <si>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</si>
  <si>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</si>
  <si>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</si>
  <si>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</si>
  <si>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</si>
  <si>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</si>
  <si>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</si>
  <si>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</si>
  <si>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</si>
  <si>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</si>
  <si>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</si>
  <si>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</si>
  <si>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</si>
  <si>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</si>
  <si>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</si>
  <si>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</si>
  <si>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</si>
  <si>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</si>
  <si>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</si>
  <si>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</si>
  <si>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</si>
  <si>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</si>
  <si>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</si>
  <si>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</si>
  <si>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</si>
  <si>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</si>
  <si>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</si>
  <si>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</si>
  <si>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</si>
  <si>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</si>
  <si>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</si>
  <si>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</si>
  <si>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</si>
  <si>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</si>
  <si>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</si>
  <si>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</si>
  <si>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</si>
  <si>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</si>
  <si>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</si>
  <si>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</si>
  <si>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</si>
  <si>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</si>
  <si>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</si>
  <si>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</si>
  <si>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</si>
  <si>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</si>
  <si>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</si>
  <si>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</si>
  <si>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</si>
  <si>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</si>
  <si>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</si>
  <si>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</si>
  <si>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</si>
  <si>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</si>
  <si>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</si>
  <si>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</si>
  <si>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</si>
  <si>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</si>
  <si>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</si>
  <si>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</si>
  <si>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</si>
  <si>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</si>
  <si>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</si>
  <si>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</si>
  <si>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</si>
  <si>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</si>
  <si>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</si>
  <si>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</si>
  <si>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</si>
  <si>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</si>
  <si>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</si>
  <si>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</si>
  <si>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</si>
  <si>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</si>
  <si>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</si>
  <si>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</si>
  <si>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</si>
  <si>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</si>
  <si>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</si>
  <si>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</si>
  <si>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</si>
  <si>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</si>
  <si>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</si>
  <si>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</si>
  <si>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</si>
  <si>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</si>
  <si>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</si>
  <si>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</si>
  <si>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</si>
  <si>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</si>
  <si>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</si>
  <si>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</si>
  <si>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</si>
  <si>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</si>
  <si>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</si>
  <si>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</si>
  <si>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</si>
  <si>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</si>
  <si>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</si>
  <si>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</si>
  <si>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</si>
  <si>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</si>
  <si>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</si>
  <si>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</si>
  <si>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</si>
  <si>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</si>
  <si>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</si>
  <si>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</si>
  <si>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</si>
  <si>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</si>
  <si>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</si>
  <si>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</si>
  <si>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</si>
  <si>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</si>
  <si>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</si>
  <si>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</si>
  <si>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</si>
  <si>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</si>
  <si>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</si>
  <si>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</si>
  <si>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</si>
  <si>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</si>
  <si>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</si>
  <si>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</si>
  <si>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</si>
  <si>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</si>
  <si>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</si>
  <si>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</si>
  <si>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</si>
  <si>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</si>
  <si>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</si>
  <si>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</si>
  <si>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</si>
  <si>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</si>
  <si>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</si>
  <si>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</si>
  <si>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</si>
  <si>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</si>
  <si>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</si>
  <si>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</si>
  <si>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</si>
  <si>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</si>
  <si>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</si>
  <si>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</si>
  <si>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</si>
  <si>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</si>
  <si>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</si>
  <si>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</si>
  <si>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</si>
  <si>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</si>
  <si>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</si>
  <si>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</si>
  <si>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</si>
  <si>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</si>
  <si>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</si>
  <si>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</si>
  <si>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</si>
  <si>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</si>
  <si>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</si>
  <si>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</si>
  <si>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</si>
  <si>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</si>
  <si>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</si>
  <si>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</si>
  <si>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</si>
  <si>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</si>
  <si>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</si>
  <si>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</si>
  <si>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</si>
  <si>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</si>
  <si>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</si>
  <si>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</si>
  <si>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</si>
  <si>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</si>
  <si>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</si>
  <si>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</si>
  <si>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</si>
  <si>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</si>
  <si>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</si>
  <si>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</si>
  <si>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</si>
  <si>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</si>
  <si>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</si>
  <si>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</si>
  <si>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</si>
  <si>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</si>
  <si>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</si>
  <si>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</si>
  <si>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</si>
  <si>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</si>
  <si>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</si>
  <si>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</si>
  <si>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</si>
  <si>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</si>
  <si>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</si>
  <si>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</si>
  <si>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</si>
  <si>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</si>
  <si>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</si>
  <si>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</si>
  <si>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</si>
  <si>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</si>
  <si>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</si>
  <si>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</si>
  <si>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</si>
  <si>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</si>
  <si>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</si>
  <si>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</si>
  <si>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</si>
  <si>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</si>
  <si>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</si>
  <si>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</si>
  <si>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</si>
  <si>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</si>
  <si>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</si>
  <si>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</si>
  <si>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</si>
  <si>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</si>
  <si>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</si>
  <si>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</si>
  <si>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</si>
  <si>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</si>
  <si>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</si>
  <si>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</si>
  <si>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</si>
  <si>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</si>
  <si>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</si>
  <si>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</si>
  <si>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</si>
  <si>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</si>
  <si>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</si>
  <si>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</si>
  <si>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</si>
  <si>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</si>
  <si>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</si>
  <si>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</si>
  <si>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</si>
  <si>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</si>
  <si>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</si>
  <si>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</si>
  <si>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</si>
  <si>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</si>
  <si>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</si>
  <si>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</si>
  <si>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</si>
  <si>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</si>
  <si>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</si>
  <si>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</si>
  <si>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</si>
  <si>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</si>
  <si>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</si>
  <si>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</si>
  <si>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</si>
  <si>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</si>
  <si>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</si>
  <si>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</si>
  <si>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</si>
  <si>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</si>
  <si>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</si>
  <si>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</si>
  <si>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</si>
  <si>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</si>
  <si>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</si>
  <si>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</si>
  <si>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</si>
  <si>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</si>
  <si>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</si>
  <si>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</si>
  <si>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</si>
  <si>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</si>
  <si>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</si>
  <si>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</si>
  <si>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</si>
  <si>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</si>
  <si>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</si>
  <si>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</si>
  <si>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</si>
  <si>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</si>
  <si>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</si>
  <si>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</si>
  <si>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</si>
  <si>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</si>
  <si>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</si>
  <si>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</si>
  <si>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</si>
  <si>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</si>
  <si>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</si>
  <si>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</si>
  <si>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</si>
  <si>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</si>
  <si>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</si>
  <si>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</si>
  <si>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</si>
  <si>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</si>
  <si>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</si>
  <si>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</si>
  <si>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</si>
  <si>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</si>
  <si>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</si>
  <si>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</si>
  <si>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</si>
  <si>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</si>
  <si>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</si>
  <si>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</si>
  <si>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</si>
  <si>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</si>
  <si>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</si>
  <si>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</si>
  <si>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</si>
  <si>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</si>
  <si>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</si>
  <si>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</si>
  <si>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</si>
  <si>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</si>
  <si>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</si>
  <si>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</si>
  <si>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</si>
  <si>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</si>
  <si>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</si>
  <si>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</si>
  <si>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</si>
  <si>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</si>
  <si>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</si>
  <si>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</si>
  <si>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</si>
  <si>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</si>
  <si>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</si>
  <si>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</si>
  <si>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</si>
  <si>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</si>
  <si>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</si>
  <si>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</si>
  <si>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</si>
  <si>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</si>
  <si>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</si>
  <si>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</si>
  <si>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</si>
  <si>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</si>
  <si>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</si>
  <si>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</si>
  <si>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</si>
  <si>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</si>
  <si>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</si>
  <si>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</si>
  <si>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</si>
  <si>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</si>
  <si>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</si>
  <si>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</si>
  <si>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</si>
  <si>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</si>
  <si>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</si>
  <si>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</si>
  <si>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</si>
  <si>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</si>
  <si>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</si>
  <si>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</si>
  <si>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</si>
  <si>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</si>
  <si>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</si>
  <si>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</si>
  <si>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</si>
  <si>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</si>
  <si>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</si>
  <si>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</si>
  <si>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</si>
  <si>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</si>
  <si>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</si>
  <si>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</si>
  <si>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</si>
  <si>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</si>
  <si>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</si>
  <si>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</si>
  <si>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</si>
  <si>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</si>
  <si>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</si>
  <si>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</si>
  <si>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</si>
  <si>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</si>
  <si>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</si>
  <si>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</si>
  <si>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</si>
  <si>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</si>
  <si>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</si>
  <si>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</si>
  <si>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</si>
  <si>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</si>
  <si>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</si>
  <si>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</si>
  <si>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</si>
  <si>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</si>
  <si>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</si>
  <si>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</si>
  <si>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</si>
  <si>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</si>
  <si>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</si>
  <si>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</si>
  <si>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</si>
  <si>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</si>
  <si>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</si>
  <si>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</si>
  <si>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</si>
  <si>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</si>
  <si>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</si>
  <si>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</si>
  <si>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</si>
  <si>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</si>
  <si>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</si>
  <si>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</si>
  <si>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</si>
  <si>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</si>
  <si>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</si>
  <si>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</si>
  <si>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</si>
  <si>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</si>
  <si>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</si>
  <si>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</si>
  <si>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</si>
  <si>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</si>
  <si>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</si>
  <si>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</si>
  <si>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</si>
  <si>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</si>
  <si>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</si>
  <si>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</si>
  <si>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</si>
  <si>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</si>
  <si>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</si>
  <si>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</si>
  <si>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</si>
  <si>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</si>
  <si>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</si>
  <si>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</si>
  <si>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</si>
  <si>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</si>
  <si>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</si>
  <si>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</si>
  <si>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</si>
  <si>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</si>
  <si>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</si>
  <si>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</si>
  <si>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</si>
  <si>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</si>
  <si>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</si>
  <si>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</si>
  <si>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</si>
  <si>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</si>
  <si>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</si>
  <si>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</si>
  <si>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</si>
  <si>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</si>
  <si>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</si>
  <si>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</si>
  <si>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</si>
  <si>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</si>
  <si>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</si>
  <si>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</si>
  <si>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</si>
  <si>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</si>
  <si>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</si>
  <si>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</si>
  <si>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</si>
  <si>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</si>
  <si>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</si>
  <si>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</si>
  <si>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</si>
  <si>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</si>
  <si>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</si>
  <si>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</si>
  <si>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</si>
  <si>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</si>
  <si>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</si>
  <si>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</si>
  <si>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</si>
  <si>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</si>
  <si>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</si>
  <si>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</si>
  <si>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</si>
  <si>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</si>
  <si>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</si>
  <si>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</si>
  <si>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</si>
  <si>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</si>
  <si>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</si>
  <si>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</si>
  <si>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</si>
  <si>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</si>
  <si>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</si>
  <si>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</si>
  <si>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</si>
  <si>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</si>
  <si>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</si>
  <si>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</si>
  <si>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</si>
  <si>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</si>
  <si>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</si>
  <si>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</si>
  <si>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</si>
  <si>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</si>
  <si>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</si>
  <si>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</si>
  <si>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</si>
  <si>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</si>
  <si>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</si>
  <si>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</si>
  <si>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</si>
  <si>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</si>
  <si>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</si>
  <si>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</si>
  <si>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</si>
  <si>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</si>
  <si>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</si>
  <si>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</si>
  <si>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</si>
  <si>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</si>
  <si>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</si>
  <si>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</si>
  <si>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</si>
  <si>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</si>
  <si>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</si>
  <si>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</si>
  <si>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</si>
  <si>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</si>
  <si>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</si>
  <si>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</si>
  <si>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</si>
  <si>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</si>
  <si>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</si>
  <si>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</si>
  <si>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</si>
  <si>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</si>
  <si>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</si>
  <si>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</si>
  <si>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</si>
  <si>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</si>
  <si>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</si>
  <si>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</si>
  <si>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</si>
  <si>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</si>
  <si>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</si>
  <si>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</si>
  <si>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</si>
  <si>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</si>
  <si>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</si>
  <si>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</si>
  <si>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</si>
  <si>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</si>
  <si>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</si>
  <si>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</si>
  <si>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</si>
  <si>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</si>
  <si>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</si>
  <si>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</si>
  <si>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</si>
  <si>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</si>
  <si>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</si>
  <si>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</si>
  <si>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</si>
  <si>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</si>
  <si>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</si>
  <si>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</si>
  <si>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</si>
  <si>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</si>
  <si>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</si>
  <si>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</si>
  <si>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</si>
  <si>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</si>
  <si>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</si>
  <si>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</si>
  <si>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</si>
  <si>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</si>
  <si>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</si>
  <si>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</si>
  <si>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</si>
  <si>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</si>
  <si>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</si>
  <si>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</si>
  <si>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</si>
  <si>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</si>
  <si>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</si>
  <si>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</si>
  <si>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</si>
  <si>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</si>
  <si>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</si>
  <si>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</si>
  <si>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</si>
  <si>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</si>
  <si>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</si>
  <si>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</si>
  <si>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</si>
  <si>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</si>
  <si>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</si>
  <si>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</si>
  <si>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</si>
  <si>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</si>
  <si>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</si>
  <si>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</si>
  <si>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</si>
  <si>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</si>
  <si>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</si>
  <si>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</si>
  <si>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</si>
  <si>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</si>
  <si>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</si>
  <si>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</si>
  <si>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</si>
  <si>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</si>
  <si>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</si>
  <si>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</si>
  <si>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</si>
  <si>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</si>
  <si>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</si>
  <si>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</si>
  <si>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</si>
  <si>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</si>
  <si>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</si>
  <si>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</si>
  <si>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</si>
  <si>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</si>
  <si>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</si>
  <si>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</si>
  <si>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</si>
  <si>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</si>
  <si>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</si>
  <si>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</si>
  <si>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</si>
  <si>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</si>
  <si>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</si>
  <si>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</si>
  <si>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</si>
  <si>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</si>
  <si>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</si>
  <si>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</si>
  <si>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</si>
  <si>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</si>
  <si>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</si>
  <si>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</si>
  <si>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</si>
  <si>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</si>
  <si>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</si>
  <si>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</si>
  <si>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</si>
  <si>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</si>
  <si>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</si>
  <si>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</si>
  <si>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</si>
  <si>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</si>
  <si>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</si>
  <si>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</si>
  <si>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</si>
  <si>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</si>
  <si>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</si>
  <si>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</si>
  <si>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</si>
  <si>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</si>
  <si>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</si>
  <si>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</si>
  <si>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</si>
  <si>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</si>
  <si>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</si>
  <si>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</si>
  <si>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</si>
  <si>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</si>
  <si>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</si>
  <si>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</si>
  <si>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</si>
  <si>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</si>
  <si>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</si>
  <si>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</si>
  <si>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</si>
  <si>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</si>
  <si>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</si>
  <si>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</si>
  <si>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</si>
  <si>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</si>
  <si>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</si>
  <si>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</si>
  <si>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</si>
  <si>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</si>
  <si>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</si>
  <si>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</si>
  <si>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</si>
  <si>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</si>
  <si>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</si>
  <si>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</si>
  <si>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</si>
  <si>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</si>
  <si>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</si>
  <si>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</si>
  <si>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</si>
  <si>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</si>
  <si>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</si>
  <si>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</si>
  <si>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</si>
  <si>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</si>
  <si>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</si>
  <si>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</si>
  <si>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</si>
  <si>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</si>
  <si>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</si>
  <si>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</si>
  <si>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</si>
  <si>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</si>
  <si>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</si>
  <si>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</si>
  <si>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</si>
  <si>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</si>
  <si>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</si>
  <si>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</si>
  <si>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</si>
  <si>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</si>
  <si>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</si>
  <si>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</si>
  <si>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</si>
  <si>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</si>
  <si>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</si>
  <si>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</si>
  <si>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</si>
  <si>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</si>
  <si>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</si>
  <si>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</si>
  <si>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</si>
  <si>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</si>
  <si>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</si>
  <si>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</si>
  <si>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</si>
  <si>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</si>
  <si>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</si>
  <si>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</si>
  <si>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</si>
  <si>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</si>
  <si>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</si>
  <si>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</si>
  <si>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</si>
  <si>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</si>
  <si>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</si>
  <si>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</si>
  <si>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</si>
  <si>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</si>
  <si>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</si>
  <si>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</si>
  <si>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</si>
  <si>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</si>
  <si>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</si>
  <si>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</si>
  <si>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</si>
  <si>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</si>
  <si>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</si>
  <si>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</si>
  <si>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</si>
  <si>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</si>
  <si>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</si>
  <si>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</si>
  <si>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</si>
  <si>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</si>
  <si>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</si>
  <si>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</si>
  <si>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</si>
  <si>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</si>
  <si>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</si>
  <si>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</si>
  <si>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</si>
  <si>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</si>
  <si>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</si>
  <si>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</si>
  <si>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</si>
  <si>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</si>
  <si>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</si>
  <si>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</si>
  <si>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</si>
  <si>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</si>
  <si>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</si>
  <si>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</si>
  <si>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</si>
  <si>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</si>
  <si>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</si>
  <si>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</si>
  <si>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</si>
  <si>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</si>
  <si>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</si>
  <si>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</si>
  <si>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</si>
  <si>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</si>
  <si>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</si>
  <si>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</si>
  <si>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</si>
  <si>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</si>
  <si>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</si>
  <si>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</si>
  <si>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</si>
  <si>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</si>
  <si>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</si>
  <si>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</si>
  <si>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</si>
  <si>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</si>
  <si>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</si>
  <si>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</si>
  <si>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</si>
  <si>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</si>
  <si>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</si>
  <si>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</si>
  <si>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</si>
  <si>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</si>
  <si>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</si>
  <si>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</si>
  <si>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</si>
  <si>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</si>
  <si>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</si>
  <si>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</si>
  <si>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</si>
  <si>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</si>
  <si>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</si>
  <si>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</si>
  <si>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</si>
  <si>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</si>
  <si>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</si>
  <si>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</si>
  <si>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</si>
  <si>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</si>
  <si>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</si>
  <si>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</si>
  <si>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</si>
  <si>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</si>
  <si>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</si>
  <si>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</si>
  <si>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</si>
  <si>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</si>
  <si>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</si>
  <si>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</si>
  <si>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</si>
  <si>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</si>
  <si>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</si>
  <si>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</si>
  <si>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</si>
  <si>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</si>
  <si>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</si>
  <si>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</si>
  <si>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</si>
  <si>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</si>
  <si>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</si>
  <si>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</si>
  <si>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</si>
  <si>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</si>
  <si>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</si>
  <si>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</si>
  <si>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</si>
  <si>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</si>
  <si>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</si>
  <si>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</si>
  <si>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</si>
  <si>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</si>
  <si>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</si>
  <si>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</si>
  <si>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</si>
  <si>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</si>
  <si>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</si>
  <si>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</si>
  <si>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</si>
  <si>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</si>
  <si>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</si>
  <si>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</si>
  <si>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</si>
  <si>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</si>
  <si>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</si>
  <si>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</si>
  <si>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</si>
  <si>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</si>
  <si>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</si>
  <si>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</si>
  <si>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</si>
  <si>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</si>
  <si>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</si>
  <si>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</si>
  <si>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</si>
  <si>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</si>
  <si>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</si>
  <si>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</si>
  <si>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</si>
  <si>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</si>
  <si>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</si>
  <si>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</si>
  <si>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</si>
  <si>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</si>
  <si>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</si>
  <si>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</si>
  <si>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</si>
  <si>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</si>
  <si>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</si>
  <si>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</si>
  <si>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</si>
  <si>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</si>
  <si>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</si>
  <si>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</si>
  <si>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</si>
  <si>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</si>
  <si>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</si>
  <si>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</si>
  <si>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</si>
  <si>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</si>
  <si>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</si>
  <si>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</si>
  <si>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</si>
  <si>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</si>
  <si>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</si>
  <si>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</si>
  <si>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</si>
  <si>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</si>
  <si>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</si>
  <si>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</si>
  <si>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</si>
  <si>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</si>
  <si>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</si>
  <si>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</si>
  <si>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</si>
  <si>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</si>
  <si>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</si>
  <si>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</si>
  <si>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</si>
  <si>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</si>
  <si>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</si>
  <si>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</si>
  <si>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</si>
  <si>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</si>
  <si>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</si>
  <si>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</si>
  <si>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</si>
  <si>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</si>
  <si>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</si>
  <si>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</si>
  <si>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</si>
  <si>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</si>
  <si>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</si>
  <si>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</si>
  <si>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</si>
  <si>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</si>
  <si>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</si>
  <si>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</si>
  <si>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</si>
  <si>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</si>
  <si>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</si>
  <si>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</si>
  <si>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</si>
  <si>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</si>
  <si>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</si>
  <si>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</si>
  <si>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</si>
  <si>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</si>
  <si>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</si>
  <si>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</si>
  <si>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</si>
  <si>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</si>
  <si>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</si>
  <si>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</si>
  <si>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</si>
  <si>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</si>
  <si>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</si>
  <si>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</si>
  <si>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</si>
  <si>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</si>
  <si>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</si>
  <si>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</si>
  <si>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</si>
  <si>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</si>
  <si>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</si>
  <si>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</si>
  <si>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</si>
  <si>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</si>
  <si>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</si>
  <si>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</si>
  <si>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</si>
  <si>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</si>
  <si>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</si>
  <si>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</si>
  <si>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</si>
  <si>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</si>
  <si>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</si>
  <si>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</si>
  <si>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</si>
  <si>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</si>
  <si>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</si>
  <si>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</si>
  <si>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</si>
  <si>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</si>
  <si>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</si>
  <si>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</si>
  <si>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</si>
  <si>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</si>
  <si>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</si>
  <si>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</si>
  <si>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</si>
  <si>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</si>
  <si>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</si>
  <si>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</si>
  <si>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</si>
  <si>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</si>
  <si>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</si>
  <si>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</si>
  <si>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</si>
  <si>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</si>
  <si>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</si>
  <si>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</si>
  <si>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</si>
  <si>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</si>
  <si>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</si>
  <si>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</si>
  <si>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</si>
  <si>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</si>
  <si>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</si>
  <si>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</si>
  <si>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</si>
  <si>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</si>
  <si>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</si>
  <si>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</si>
  <si>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</si>
  <si>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</si>
  <si>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</si>
  <si>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</si>
  <si>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</si>
  <si>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</si>
  <si>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</si>
  <si>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</si>
  <si>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</si>
  <si>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</si>
  <si>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</si>
  <si>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</si>
  <si>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</si>
  <si>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</si>
  <si>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</si>
  <si>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</si>
  <si>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</si>
  <si>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</si>
  <si>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</si>
  <si>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</si>
  <si>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</si>
  <si>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</si>
  <si>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</si>
  <si>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</si>
  <si>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</si>
  <si>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</si>
  <si>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</si>
  <si>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</si>
  <si>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</si>
  <si>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</si>
  <si>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</si>
  <si>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</si>
  <si>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</si>
  <si>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</si>
  <si>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</si>
  <si>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</si>
  <si>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</si>
  <si>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</si>
  <si>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</si>
  <si>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</si>
  <si>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</si>
  <si>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</si>
  <si>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</si>
  <si>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</si>
  <si>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</si>
  <si>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</si>
  <si>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</si>
  <si>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</si>
  <si>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</si>
  <si>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</si>
  <si>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</si>
  <si>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</si>
  <si>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</si>
  <si>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</si>
  <si>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</si>
  <si>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</si>
  <si>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</si>
  <si>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</si>
  <si>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</si>
  <si>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</si>
  <si>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</si>
  <si>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</si>
  <si>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</si>
  <si>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</si>
  <si>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</si>
  <si>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</si>
  <si>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</si>
  <si>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</si>
  <si>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</si>
  <si>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</si>
  <si>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</si>
  <si>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</si>
  <si>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</si>
  <si>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</si>
  <si>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</si>
  <si>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</si>
  <si>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</si>
  <si>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</si>
  <si>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</si>
  <si>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</si>
  <si>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</si>
  <si>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</si>
  <si>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</si>
  <si>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</si>
  <si>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</si>
  <si>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</si>
  <si>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</si>
  <si>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</si>
  <si>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</si>
  <si>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</si>
  <si>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</si>
  <si>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</si>
  <si>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</si>
  <si>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</si>
  <si>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</si>
  <si>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</si>
  <si>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</si>
  <si>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</si>
  <si>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</si>
  <si>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</si>
  <si>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</si>
  <si>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</si>
  <si>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</si>
  <si>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</si>
  <si>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</si>
  <si>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</si>
  <si>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</si>
  <si>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</si>
  <si>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</si>
  <si>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</si>
  <si>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</si>
  <si>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</si>
  <si>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</si>
  <si>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</si>
  <si>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</si>
  <si>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</si>
  <si>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</si>
  <si>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</si>
  <si>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</si>
  <si>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</si>
  <si>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</si>
  <si>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</si>
  <si>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</si>
  <si>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</si>
  <si>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</si>
  <si>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</si>
  <si>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</si>
  <si>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</si>
  <si>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</si>
  <si>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</si>
  <si>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</si>
  <si>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</si>
  <si>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</si>
  <si>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</si>
  <si>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</si>
  <si>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</si>
  <si>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</si>
  <si>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</si>
  <si>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</si>
  <si>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</si>
  <si>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</si>
  <si>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</si>
  <si>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</si>
  <si>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</si>
  <si>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</si>
  <si>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</si>
  <si>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</si>
  <si>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</si>
  <si>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</si>
  <si>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</si>
  <si>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</si>
  <si>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</si>
  <si>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</si>
  <si>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</si>
  <si>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</si>
  <si>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</si>
  <si>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</si>
  <si>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</si>
  <si>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</si>
  <si>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</si>
  <si>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</si>
  <si>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</si>
  <si>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</si>
  <si>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</si>
  <si>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</si>
  <si>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</si>
  <si>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</si>
  <si>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</si>
  <si>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</si>
  <si>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</si>
  <si>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</si>
  <si>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</si>
  <si>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</si>
  <si>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</si>
  <si>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</si>
  <si>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</si>
  <si>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</si>
  <si>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</si>
  <si>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</si>
  <si>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</si>
  <si>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</si>
  <si>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</si>
  <si>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</si>
  <si>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</si>
  <si>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</si>
  <si>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</si>
  <si>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</si>
  <si>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</si>
  <si>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</si>
  <si>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</si>
  <si>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</si>
  <si>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</si>
  <si>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</si>
  <si>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</si>
  <si>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</si>
  <si>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</si>
  <si>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</si>
  <si>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</si>
  <si>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</si>
  <si>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</si>
  <si>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</si>
  <si>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</si>
  <si>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</si>
  <si>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</si>
  <si>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</si>
  <si>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</si>
  <si>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</si>
  <si>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</si>
  <si>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</si>
  <si>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</si>
  <si>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</si>
  <si>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</si>
  <si>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</si>
  <si>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</si>
  <si>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</si>
  <si>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</si>
  <si>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</si>
  <si>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</si>
  <si>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</si>
  <si>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</si>
  <si>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</si>
  <si>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</si>
  <si>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</si>
  <si>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</si>
  <si>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</si>
  <si>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</si>
  <si>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</si>
  <si>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</si>
  <si>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</si>
  <si>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</si>
  <si>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</si>
  <si>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</si>
  <si>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</si>
  <si>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</si>
  <si>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</si>
  <si>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</si>
  <si>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</si>
  <si>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</si>
  <si>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</si>
  <si>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</si>
  <si>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</si>
  <si>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</si>
  <si>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</si>
  <si>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</si>
  <si>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</si>
  <si>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</si>
  <si>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</si>
  <si>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</si>
  <si>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</si>
  <si>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</si>
  <si>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</si>
  <si>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</si>
  <si>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</si>
  <si>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</si>
  <si>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</si>
  <si>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</si>
  <si>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</si>
  <si>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</si>
  <si>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</si>
  <si>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</si>
  <si>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</si>
  <si>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</si>
  <si>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</si>
  <si>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</si>
  <si>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</si>
  <si>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</si>
  <si>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</si>
  <si>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</si>
  <si>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</si>
  <si>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</si>
  <si>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</si>
  <si>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</si>
  <si>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</si>
  <si>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</si>
  <si>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</si>
  <si>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</si>
  <si>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</si>
  <si>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</si>
  <si>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</si>
  <si>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</si>
  <si>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</si>
  <si>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</si>
  <si>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</si>
  <si>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</si>
  <si>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</si>
  <si>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</si>
  <si>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</si>
  <si>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</si>
  <si>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</si>
  <si>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</si>
  <si>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</si>
  <si>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</si>
  <si>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</si>
  <si>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</si>
  <si>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</si>
  <si>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</si>
  <si>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</si>
  <si>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</si>
  <si>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</si>
  <si>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</si>
  <si>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</si>
  <si>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</si>
  <si>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</si>
  <si>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</si>
  <si>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</si>
  <si>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</si>
  <si>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</si>
  <si>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</si>
  <si>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</si>
  <si>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</si>
  <si>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</si>
  <si>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</si>
  <si>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</si>
  <si>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</si>
  <si>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</si>
  <si>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</si>
  <si>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</si>
  <si>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</si>
  <si>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</si>
  <si>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</si>
  <si>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</si>
  <si>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</si>
  <si>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</si>
  <si>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</si>
  <si>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</si>
  <si>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</si>
  <si>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</si>
  <si>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</si>
  <si>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</si>
  <si>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</si>
  <si>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</si>
  <si>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</si>
  <si>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</si>
  <si>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</si>
  <si>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</si>
  <si>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</si>
  <si>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</si>
  <si>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</si>
  <si>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</si>
  <si>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</si>
  <si>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</si>
  <si>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</si>
  <si>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</si>
  <si>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</si>
  <si>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</si>
  <si>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</si>
  <si>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</si>
  <si>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</si>
  <si>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</si>
  <si>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</si>
  <si>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</si>
  <si>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</si>
  <si>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</si>
  <si>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</si>
  <si>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</si>
  <si>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</si>
  <si>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</si>
  <si>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</si>
  <si>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</si>
  <si>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</si>
  <si>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</si>
  <si>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</si>
  <si>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</si>
  <si>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</si>
  <si>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</si>
  <si>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</si>
  <si>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</si>
  <si>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</si>
  <si>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</si>
  <si>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</si>
  <si>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</si>
  <si>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</si>
  <si>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</si>
  <si>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</si>
  <si>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</si>
  <si>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</si>
  <si>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</si>
  <si>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</si>
  <si>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</si>
  <si>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</si>
  <si>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</si>
  <si>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</si>
  <si>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</si>
  <si>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</si>
  <si>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</si>
  <si>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</si>
  <si>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</si>
  <si>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</si>
  <si>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</si>
  <si>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</si>
  <si>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</si>
  <si>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</si>
  <si>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</si>
  <si>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</si>
  <si>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</si>
  <si>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</si>
  <si>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</si>
  <si>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</si>
  <si>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</si>
  <si>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</si>
  <si>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</si>
  <si>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</si>
  <si>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</si>
  <si>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</si>
  <si>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</si>
  <si>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</si>
  <si>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</si>
  <si>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</si>
  <si>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</si>
  <si>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</si>
  <si>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</si>
  <si>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</si>
  <si>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</si>
  <si>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</si>
  <si>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</si>
  <si>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</si>
  <si>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</si>
  <si>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</si>
  <si>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</si>
  <si>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</si>
  <si>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</si>
  <si>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</si>
  <si>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</si>
  <si>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</si>
  <si>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</si>
  <si>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</si>
  <si>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</si>
  <si>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</si>
  <si>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</si>
  <si>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</si>
  <si>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</si>
  <si>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</si>
  <si>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</si>
  <si>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</si>
  <si>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</si>
  <si>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</si>
  <si>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</si>
  <si>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</si>
  <si>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</si>
  <si>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</si>
  <si>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</si>
  <si>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</si>
  <si>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</si>
  <si>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</si>
  <si>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</si>
  <si>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</si>
  <si>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</si>
  <si>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</si>
  <si>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</si>
  <si>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</si>
  <si>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</si>
  <si>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</si>
  <si>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</si>
  <si>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</si>
  <si>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</si>
  <si>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</si>
  <si>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</si>
  <si>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</si>
  <si>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</si>
  <si>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</si>
  <si>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</si>
  <si>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</si>
  <si>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</si>
  <si>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</si>
  <si>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</si>
  <si>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</si>
  <si>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</si>
  <si>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</si>
  <si>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</si>
  <si>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</si>
  <si>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</si>
  <si>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</si>
  <si>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</si>
  <si>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</si>
  <si>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</si>
  <si>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</si>
  <si>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</si>
  <si>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</si>
  <si>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</si>
  <si>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</si>
  <si>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</si>
  <si>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</si>
  <si>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</si>
  <si>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</si>
  <si>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</si>
  <si>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</si>
  <si>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</si>
  <si>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</si>
  <si>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</si>
  <si>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</si>
  <si>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</si>
  <si>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</si>
  <si>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</si>
  <si>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</si>
  <si>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</si>
  <si>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</si>
  <si>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</si>
  <si>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</si>
  <si>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</si>
  <si>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</si>
  <si>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</si>
  <si>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</si>
  <si>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</si>
  <si>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</si>
  <si>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</si>
  <si>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</si>
  <si>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</si>
  <si>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</si>
  <si>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</si>
  <si>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</si>
  <si>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</si>
  <si>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</si>
  <si>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</si>
  <si>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</si>
  <si>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</si>
  <si>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</si>
  <si>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</si>
  <si>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</si>
  <si>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</si>
  <si>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</si>
  <si>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</si>
  <si>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</si>
  <si>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</si>
  <si>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</si>
  <si>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</si>
  <si>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</si>
  <si>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</si>
  <si>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</si>
  <si>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</si>
  <si>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</si>
  <si>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</si>
  <si>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</si>
  <si>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</si>
  <si>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</si>
  <si>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</si>
  <si>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</si>
  <si>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</si>
  <si>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</si>
  <si>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</si>
  <si>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</si>
  <si>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</si>
  <si>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</si>
  <si>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</si>
  <si>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</si>
  <si>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</si>
  <si>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</si>
  <si>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</si>
  <si>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</si>
  <si>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</si>
  <si>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</si>
  <si>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</si>
  <si>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</si>
  <si>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</si>
  <si>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</si>
  <si>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</si>
  <si>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</si>
  <si>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</si>
  <si>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</si>
  <si>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</si>
  <si>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</si>
  <si>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</si>
  <si>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</si>
  <si>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</si>
  <si>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</si>
  <si>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</si>
  <si>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</si>
  <si>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</si>
  <si>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</si>
  <si>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</si>
  <si>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</si>
  <si>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</si>
  <si>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</si>
  <si>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</si>
  <si>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</si>
  <si>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</si>
  <si>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</si>
  <si>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</si>
  <si>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</si>
  <si>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</si>
  <si>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</si>
  <si>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</si>
  <si>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</si>
  <si>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</si>
  <si>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</si>
  <si>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</si>
  <si>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</si>
  <si>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</si>
  <si>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</si>
  <si>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</si>
  <si>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</si>
  <si>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</si>
  <si>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</si>
  <si>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</si>
  <si>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</si>
  <si>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</si>
  <si>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</si>
  <si>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</si>
  <si>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</si>
  <si>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</si>
  <si>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</si>
  <si>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</si>
  <si>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</si>
  <si>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</si>
  <si>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</si>
  <si>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</si>
  <si>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</si>
  <si>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</si>
  <si>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</si>
  <si>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</si>
  <si>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</si>
  <si>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</si>
  <si>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</si>
  <si>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</si>
  <si>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</si>
  <si>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</si>
  <si>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</si>
  <si>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</si>
  <si>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</si>
  <si>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</si>
  <si>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</si>
  <si>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</si>
  <si>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</si>
  <si>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</si>
  <si>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</si>
  <si>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</si>
  <si>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</si>
  <si>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</si>
  <si>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</si>
  <si>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</si>
  <si>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</si>
  <si>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</si>
  <si>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</si>
  <si>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</si>
  <si>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</si>
  <si>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</si>
  <si>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</si>
  <si>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</si>
  <si>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</si>
  <si>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</si>
  <si>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</si>
  <si>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</si>
  <si>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</si>
  <si>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</si>
  <si>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</si>
  <si>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</si>
  <si>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</si>
  <si>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</si>
  <si>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</si>
  <si>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</si>
  <si>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</si>
  <si>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</si>
  <si>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</si>
  <si>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</si>
  <si>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</si>
  <si>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</si>
  <si>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</si>
  <si>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</si>
  <si>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</si>
  <si>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</si>
  <si>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</si>
  <si>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</si>
  <si>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</si>
  <si>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</si>
  <si>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</si>
  <si>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</si>
  <si>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</si>
  <si>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</si>
  <si>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</si>
  <si>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</si>
  <si>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</si>
  <si>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</si>
  <si>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</si>
  <si>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</si>
  <si>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</si>
  <si>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</si>
  <si>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</si>
  <si>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</si>
  <si>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</si>
  <si>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</si>
  <si>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</si>
  <si>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</si>
  <si>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</si>
  <si>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</si>
  <si>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</si>
  <si>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</si>
  <si>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</si>
  <si>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</si>
  <si>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</si>
  <si>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</si>
  <si>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</si>
  <si>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</si>
  <si>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</si>
  <si>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</si>
  <si>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</si>
  <si>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</si>
  <si>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</si>
  <si>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</si>
  <si>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</si>
  <si>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</si>
  <si>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</si>
  <si>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</si>
  <si>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</si>
  <si>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</si>
  <si>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</si>
  <si>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</si>
  <si>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</si>
  <si>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</si>
  <si>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</si>
  <si>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</si>
  <si>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</si>
  <si>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</si>
  <si>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</si>
  <si>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</si>
  <si>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</si>
  <si>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</si>
  <si>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</si>
  <si>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</si>
  <si>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</si>
  <si>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</si>
  <si>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</si>
  <si>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</si>
  <si>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</si>
  <si>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</si>
  <si>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</si>
  <si>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</si>
  <si>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</si>
  <si>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</si>
  <si>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</si>
  <si>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</si>
  <si>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</si>
  <si>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</si>
  <si>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09241028530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</si>
  <si>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</si>
  <si>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</si>
  <si>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</si>
  <si>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</si>
  <si>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</si>
  <si>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</si>
  <si>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</si>
  <si>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</si>
  <si>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</si>
  <si>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</si>
  <si>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</si>
  <si>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</si>
  <si>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</si>
  <si>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</si>
  <si>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</si>
  <si>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</si>
  <si>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</si>
  <si>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04954277512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</si>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</sst>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177"/>
  <sheetViews>
    <sheetView tabSelected="1" workbookViewId="0">
      <pane ySplit="1" topLeftCell="A2876" activePane="bottomLeft" state="frozen"/>
      <selection pane="bottomLeft" activeCell="A2901" sqref="A2901:Y3177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3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3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3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3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3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3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3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3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3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3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3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3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3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3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3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3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3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3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3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3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3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3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3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3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3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3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3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3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3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3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3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3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3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3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3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3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3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3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3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3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3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3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3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3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3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3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3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3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3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3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3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3">
      <c r="A2641" s="6" t="s">
        <v>6461</v>
      </c>
      <c r="B2641" s="6" t="s">
        <v>6462</v>
      </c>
      <c r="C2641" s="6" t="s">
        <v>6453</v>
      </c>
      <c r="D2641" s="6" t="s">
        <v>6463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3">
      <c r="A2642" s="6" t="s">
        <v>6464</v>
      </c>
      <c r="B2642" s="6" t="s">
        <v>6465</v>
      </c>
      <c r="C2642" s="6" t="s">
        <v>6453</v>
      </c>
      <c r="D2642" s="6" t="s">
        <v>6463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6466</v>
      </c>
    </row>
    <row r="2643" spans="1:25" x14ac:dyDescent="0.3">
      <c r="A2643" s="6" t="s">
        <v>6467</v>
      </c>
      <c r="B2643" s="6" t="s">
        <v>6468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6469</v>
      </c>
    </row>
    <row r="2644" spans="1:25" x14ac:dyDescent="0.3">
      <c r="A2644" s="6" t="s">
        <v>6470</v>
      </c>
      <c r="B2644" s="6" t="s">
        <v>6471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6472</v>
      </c>
    </row>
    <row r="2645" spans="1:25" x14ac:dyDescent="0.3">
      <c r="A2645" s="6" t="s">
        <v>6473</v>
      </c>
      <c r="B2645" s="6" t="s">
        <v>6474</v>
      </c>
      <c r="C2645" s="6" t="s">
        <v>6453</v>
      </c>
      <c r="D2645" s="6" t="s">
        <v>6475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3">
      <c r="A2646" s="6" t="s">
        <v>6476</v>
      </c>
      <c r="B2646" s="6" t="s">
        <v>6477</v>
      </c>
      <c r="C2646" s="6" t="s">
        <v>6453</v>
      </c>
      <c r="D2646" s="6" t="s">
        <v>6478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3">
      <c r="A2647" s="6" t="s">
        <v>6479</v>
      </c>
      <c r="B2647" s="6" t="s">
        <v>6480</v>
      </c>
      <c r="C2647" s="6" t="s">
        <v>6453</v>
      </c>
      <c r="D2647" s="6" t="s">
        <v>6481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3">
      <c r="A2648" s="6" t="s">
        <v>6482</v>
      </c>
      <c r="B2648" s="6" t="s">
        <v>6483</v>
      </c>
      <c r="C2648" s="6" t="s">
        <v>6453</v>
      </c>
      <c r="D2648" s="6" t="s">
        <v>6484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6485</v>
      </c>
    </row>
    <row r="2649" spans="1:25" x14ac:dyDescent="0.3">
      <c r="A2649" s="6" t="s">
        <v>6486</v>
      </c>
      <c r="B2649" s="6" t="s">
        <v>6487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3">
      <c r="A2650" s="6" t="s">
        <v>6488</v>
      </c>
      <c r="B2650" s="6" t="s">
        <v>6489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3">
      <c r="A2651" s="6" t="s">
        <v>6490</v>
      </c>
      <c r="B2651" s="6" t="s">
        <v>6491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3">
      <c r="A2652" s="6" t="s">
        <v>6492</v>
      </c>
      <c r="B2652" s="6" t="s">
        <v>6493</v>
      </c>
      <c r="C2652" s="6" t="s">
        <v>1405</v>
      </c>
      <c r="D2652" s="6" t="s">
        <v>6494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3">
      <c r="A2653" s="6" t="s">
        <v>6495</v>
      </c>
      <c r="B2653" s="6" t="s">
        <v>6496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3">
      <c r="A2654" s="6" t="s">
        <v>6497</v>
      </c>
      <c r="B2654" s="6" t="s">
        <v>6498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3">
      <c r="A2655" s="6" t="s">
        <v>6499</v>
      </c>
      <c r="B2655" s="6" t="s">
        <v>6500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3">
      <c r="A2656" s="6" t="s">
        <v>6501</v>
      </c>
      <c r="B2656" s="6" t="s">
        <v>6502</v>
      </c>
      <c r="C2656" s="6" t="s">
        <v>6503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3">
      <c r="A2657" s="6" t="s">
        <v>6526</v>
      </c>
      <c r="B2657" s="6" t="s">
        <v>6527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6506</v>
      </c>
      <c r="Y2657" s="8" t="s">
        <v>1607</v>
      </c>
    </row>
    <row r="2658" spans="1:25" x14ac:dyDescent="0.3">
      <c r="A2658" s="6" t="s">
        <v>6528</v>
      </c>
      <c r="B2658" s="6" t="s">
        <v>6529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6506</v>
      </c>
      <c r="Y2658" s="8" t="s">
        <v>2383</v>
      </c>
    </row>
    <row r="2659" spans="1:25" x14ac:dyDescent="0.3">
      <c r="A2659" s="6" t="s">
        <v>6530</v>
      </c>
      <c r="B2659" s="6" t="s">
        <v>6531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6506</v>
      </c>
      <c r="Y2659" s="8" t="s">
        <v>2383</v>
      </c>
    </row>
    <row r="2660" spans="1:25" x14ac:dyDescent="0.3">
      <c r="A2660" s="6" t="s">
        <v>6530</v>
      </c>
      <c r="B2660" s="6" t="s">
        <v>6531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6506</v>
      </c>
      <c r="Y2660" s="8" t="s">
        <v>6532</v>
      </c>
    </row>
    <row r="2661" spans="1:25" x14ac:dyDescent="0.3">
      <c r="A2661" s="6" t="s">
        <v>6533</v>
      </c>
      <c r="B2661" s="6" t="s">
        <v>6534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6506</v>
      </c>
      <c r="Y2661" s="8" t="s">
        <v>2389</v>
      </c>
    </row>
    <row r="2662" spans="1:25" x14ac:dyDescent="0.3">
      <c r="A2662" s="6" t="s">
        <v>6535</v>
      </c>
      <c r="B2662" s="6" t="s">
        <v>6536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6506</v>
      </c>
      <c r="Y2662" s="8" t="s">
        <v>2392</v>
      </c>
    </row>
    <row r="2663" spans="1:25" x14ac:dyDescent="0.3">
      <c r="A2663" s="6" t="s">
        <v>6504</v>
      </c>
      <c r="B2663" s="6" t="s">
        <v>6505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6506</v>
      </c>
      <c r="Y2663" s="8" t="s">
        <v>5884</v>
      </c>
    </row>
    <row r="2664" spans="1:25" x14ac:dyDescent="0.3">
      <c r="A2664" s="6" t="s">
        <v>6507</v>
      </c>
      <c r="B2664" s="6" t="s">
        <v>6508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6506</v>
      </c>
      <c r="Y2664" s="8" t="s">
        <v>1687</v>
      </c>
    </row>
    <row r="2665" spans="1:25" x14ac:dyDescent="0.3">
      <c r="A2665" s="6" t="s">
        <v>6509</v>
      </c>
      <c r="B2665" s="6" t="s">
        <v>6510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6506</v>
      </c>
      <c r="Y2665" s="8" t="s">
        <v>59</v>
      </c>
    </row>
    <row r="2666" spans="1:25" x14ac:dyDescent="0.3">
      <c r="A2666" s="6" t="s">
        <v>6511</v>
      </c>
      <c r="B2666" s="6" t="s">
        <v>6512</v>
      </c>
      <c r="C2666" s="6" t="s">
        <v>91</v>
      </c>
      <c r="D2666" s="6" t="s">
        <v>6513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6514</v>
      </c>
      <c r="T2666" s="6">
        <v>0</v>
      </c>
      <c r="U2666" s="6"/>
      <c r="V2666" s="6"/>
      <c r="W2666" s="3"/>
      <c r="X2666" s="7" t="s">
        <v>6506</v>
      </c>
      <c r="Y2666" s="8" t="s">
        <v>1527</v>
      </c>
    </row>
    <row r="2667" spans="1:25" x14ac:dyDescent="0.3">
      <c r="A2667" s="6" t="s">
        <v>6316</v>
      </c>
      <c r="B2667" s="6" t="s">
        <v>6317</v>
      </c>
      <c r="C2667" s="6" t="s">
        <v>6416</v>
      </c>
      <c r="D2667" s="6" t="s">
        <v>6515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6516</v>
      </c>
      <c r="R2667" s="6" t="s">
        <v>6517</v>
      </c>
      <c r="S2667" s="6" t="s">
        <v>6518</v>
      </c>
      <c r="T2667" s="6">
        <v>0</v>
      </c>
      <c r="U2667" s="6"/>
      <c r="V2667" s="6"/>
      <c r="W2667" s="3"/>
      <c r="X2667" s="7" t="s">
        <v>6506</v>
      </c>
      <c r="Y2667" s="8" t="s">
        <v>495</v>
      </c>
    </row>
    <row r="2668" spans="1:25" x14ac:dyDescent="0.3">
      <c r="A2668" s="6" t="s">
        <v>6010</v>
      </c>
      <c r="B2668" s="6" t="s">
        <v>6011</v>
      </c>
      <c r="C2668" s="6" t="s">
        <v>5479</v>
      </c>
      <c r="D2668" s="6" t="s">
        <v>6519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6520</v>
      </c>
      <c r="R2668" s="6" t="s">
        <v>6521</v>
      </c>
      <c r="S2668" s="6" t="s">
        <v>117</v>
      </c>
      <c r="T2668" s="6">
        <v>0</v>
      </c>
      <c r="U2668" s="6"/>
      <c r="V2668" s="6"/>
      <c r="W2668" s="3"/>
      <c r="X2668" s="7" t="s">
        <v>6506</v>
      </c>
      <c r="Y2668" s="8" t="s">
        <v>1531</v>
      </c>
    </row>
    <row r="2669" spans="1:25" x14ac:dyDescent="0.3">
      <c r="A2669" s="6" t="s">
        <v>6310</v>
      </c>
      <c r="B2669" s="6" t="s">
        <v>6311</v>
      </c>
      <c r="C2669" s="6" t="s">
        <v>5479</v>
      </c>
      <c r="D2669" s="6" t="s">
        <v>6522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6523</v>
      </c>
      <c r="R2669" s="6" t="s">
        <v>6522</v>
      </c>
      <c r="S2669" s="6" t="s">
        <v>6524</v>
      </c>
      <c r="T2669" s="6">
        <v>0</v>
      </c>
      <c r="U2669" s="6"/>
      <c r="V2669" s="6"/>
      <c r="W2669" s="3"/>
      <c r="X2669" s="7" t="s">
        <v>6506</v>
      </c>
      <c r="Y2669" s="8" t="s">
        <v>837</v>
      </c>
    </row>
    <row r="2670" spans="1:25" x14ac:dyDescent="0.3">
      <c r="A2670" s="6" t="s">
        <v>6326</v>
      </c>
      <c r="B2670" s="6" t="s">
        <v>6327</v>
      </c>
      <c r="C2670" s="6" t="s">
        <v>6503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6525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6506</v>
      </c>
      <c r="Y2670" s="8" t="s">
        <v>776</v>
      </c>
    </row>
    <row r="2671" spans="1:25" x14ac:dyDescent="0.3">
      <c r="A2671" s="6" t="s">
        <v>6427</v>
      </c>
      <c r="B2671" s="6" t="s">
        <v>6537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6538</v>
      </c>
      <c r="Y2671" s="8" t="s">
        <v>925</v>
      </c>
    </row>
    <row r="2672" spans="1:25" x14ac:dyDescent="0.3">
      <c r="A2672" s="6" t="s">
        <v>6539</v>
      </c>
      <c r="B2672" s="6" t="s">
        <v>6540</v>
      </c>
      <c r="C2672" s="6" t="s">
        <v>481</v>
      </c>
      <c r="D2672" s="6" t="s">
        <v>6541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6542</v>
      </c>
      <c r="Y2672" s="8" t="s">
        <v>1276</v>
      </c>
    </row>
    <row r="2673" spans="1:25" x14ac:dyDescent="0.3">
      <c r="A2673" s="6" t="s">
        <v>6543</v>
      </c>
      <c r="B2673" s="6" t="s">
        <v>6544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6542</v>
      </c>
      <c r="Y2673" s="8" t="s">
        <v>1521</v>
      </c>
    </row>
    <row r="2674" spans="1:25" x14ac:dyDescent="0.3">
      <c r="A2674" s="6" t="s">
        <v>6545</v>
      </c>
      <c r="B2674" s="6" t="s">
        <v>6546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6542</v>
      </c>
      <c r="Y2674" s="8" t="s">
        <v>478</v>
      </c>
    </row>
    <row r="2675" spans="1:25" x14ac:dyDescent="0.3">
      <c r="A2675" s="6" t="s">
        <v>6547</v>
      </c>
      <c r="B2675" s="6" t="s">
        <v>6548</v>
      </c>
      <c r="C2675" s="6" t="s">
        <v>481</v>
      </c>
      <c r="D2675" s="6" t="s">
        <v>6549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6542</v>
      </c>
      <c r="Y2675" s="8" t="s">
        <v>478</v>
      </c>
    </row>
    <row r="2676" spans="1:25" x14ac:dyDescent="0.3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6550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6551</v>
      </c>
      <c r="Y2676" s="8" t="s">
        <v>6124</v>
      </c>
    </row>
    <row r="2677" spans="1:25" x14ac:dyDescent="0.3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6552</v>
      </c>
      <c r="R2677" s="6" t="s">
        <v>45</v>
      </c>
      <c r="S2677" s="6" t="s">
        <v>6553</v>
      </c>
      <c r="T2677" s="6">
        <v>0</v>
      </c>
      <c r="U2677" s="6"/>
      <c r="V2677" s="6"/>
      <c r="W2677" s="3"/>
      <c r="X2677" s="7" t="s">
        <v>6551</v>
      </c>
      <c r="Y2677" s="8" t="s">
        <v>5973</v>
      </c>
    </row>
    <row r="2678" spans="1:25" x14ac:dyDescent="0.3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6554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6551</v>
      </c>
      <c r="Y2678" s="8" t="s">
        <v>6555</v>
      </c>
    </row>
    <row r="2679" spans="1:25" x14ac:dyDescent="0.3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6556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6551</v>
      </c>
      <c r="Y2679" s="8" t="s">
        <v>6557</v>
      </c>
    </row>
    <row r="2680" spans="1:25" x14ac:dyDescent="0.3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6551</v>
      </c>
      <c r="Y2680" s="8" t="s">
        <v>495</v>
      </c>
    </row>
    <row r="2681" spans="1:25" x14ac:dyDescent="0.3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6551</v>
      </c>
      <c r="Y2681" s="8" t="s">
        <v>1143</v>
      </c>
    </row>
    <row r="2682" spans="1:25" x14ac:dyDescent="0.3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6558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6551</v>
      </c>
      <c r="Y2682" s="8" t="s">
        <v>506</v>
      </c>
    </row>
    <row r="2683" spans="1:25" x14ac:dyDescent="0.3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6559</v>
      </c>
      <c r="S2683" s="6" t="s">
        <v>677</v>
      </c>
      <c r="T2683" s="6">
        <v>0</v>
      </c>
      <c r="U2683" s="6"/>
      <c r="V2683" s="6"/>
      <c r="W2683" s="3"/>
      <c r="X2683" s="7" t="s">
        <v>6551</v>
      </c>
      <c r="Y2683" s="8" t="s">
        <v>1147</v>
      </c>
    </row>
    <row r="2684" spans="1:25" x14ac:dyDescent="0.3">
      <c r="A2684" s="6" t="s">
        <v>6560</v>
      </c>
      <c r="B2684" s="6" t="s">
        <v>6561</v>
      </c>
      <c r="C2684" s="6" t="s">
        <v>91</v>
      </c>
      <c r="D2684" s="6" t="s">
        <v>6143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6562</v>
      </c>
      <c r="Y2684" s="8" t="s">
        <v>6532</v>
      </c>
    </row>
    <row r="2685" spans="1:25" x14ac:dyDescent="0.3">
      <c r="A2685" s="6" t="s">
        <v>6563</v>
      </c>
      <c r="B2685" s="6" t="s">
        <v>6564</v>
      </c>
      <c r="C2685" s="6" t="s">
        <v>91</v>
      </c>
      <c r="D2685" s="6" t="s">
        <v>6565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6562</v>
      </c>
      <c r="Y2685" s="8" t="s">
        <v>2392</v>
      </c>
    </row>
    <row r="2686" spans="1:25" x14ac:dyDescent="0.3">
      <c r="A2686" s="6" t="s">
        <v>6377</v>
      </c>
      <c r="B2686" s="6" t="s">
        <v>6378</v>
      </c>
      <c r="C2686" s="6" t="s">
        <v>232</v>
      </c>
      <c r="D2686" s="6" t="s">
        <v>4478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6566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6562</v>
      </c>
      <c r="Y2686" s="8" t="s">
        <v>2398</v>
      </c>
    </row>
    <row r="2687" spans="1:25" x14ac:dyDescent="0.3">
      <c r="A2687" s="6" t="s">
        <v>6380</v>
      </c>
      <c r="B2687" s="6" t="s">
        <v>6381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6566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6562</v>
      </c>
      <c r="Y2687" s="8" t="s">
        <v>5620</v>
      </c>
    </row>
    <row r="2688" spans="1:25" x14ac:dyDescent="0.3">
      <c r="A2688" s="6" t="s">
        <v>6382</v>
      </c>
      <c r="B2688" s="6" t="s">
        <v>6383</v>
      </c>
      <c r="C2688" s="6" t="s">
        <v>232</v>
      </c>
      <c r="D2688" s="6" t="s">
        <v>6384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6390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6562</v>
      </c>
      <c r="Y2688" s="8" t="s">
        <v>2404</v>
      </c>
    </row>
    <row r="2689" spans="1:25" x14ac:dyDescent="0.3">
      <c r="A2689" s="6" t="s">
        <v>6401</v>
      </c>
      <c r="B2689" s="6" t="s">
        <v>6402</v>
      </c>
      <c r="C2689" s="6" t="s">
        <v>232</v>
      </c>
      <c r="D2689" s="6" t="s">
        <v>2999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6387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6562</v>
      </c>
      <c r="Y2689" s="8" t="s">
        <v>1614</v>
      </c>
    </row>
    <row r="2690" spans="1:25" x14ac:dyDescent="0.3">
      <c r="A2690" s="6" t="s">
        <v>6403</v>
      </c>
      <c r="B2690" s="6" t="s">
        <v>6404</v>
      </c>
      <c r="C2690" s="6" t="s">
        <v>232</v>
      </c>
      <c r="D2690" s="6" t="s">
        <v>6405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6390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6562</v>
      </c>
      <c r="Y2690" s="8" t="s">
        <v>2416</v>
      </c>
    </row>
    <row r="2691" spans="1:25" x14ac:dyDescent="0.3">
      <c r="A2691" s="6" t="s">
        <v>6567</v>
      </c>
      <c r="B2691" s="6" t="s">
        <v>6568</v>
      </c>
      <c r="C2691" s="6" t="s">
        <v>232</v>
      </c>
      <c r="D2691" s="6" t="s">
        <v>6569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6562</v>
      </c>
      <c r="Y2691" s="8" t="s">
        <v>2152</v>
      </c>
    </row>
    <row r="2692" spans="1:25" x14ac:dyDescent="0.3">
      <c r="A2692" s="6" t="s">
        <v>6570</v>
      </c>
      <c r="B2692" s="6" t="s">
        <v>6571</v>
      </c>
      <c r="C2692" s="6" t="s">
        <v>232</v>
      </c>
      <c r="D2692" s="6" t="s">
        <v>6572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6562</v>
      </c>
      <c r="Y2692" s="8" t="s">
        <v>2153</v>
      </c>
    </row>
    <row r="2693" spans="1:25" x14ac:dyDescent="0.3">
      <c r="A2693" s="6" t="s">
        <v>6573</v>
      </c>
      <c r="B2693" s="6" t="s">
        <v>6574</v>
      </c>
      <c r="C2693" s="6" t="s">
        <v>3470</v>
      </c>
      <c r="D2693" s="6" t="s">
        <v>6575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6562</v>
      </c>
      <c r="Y2693" s="8" t="s">
        <v>2154</v>
      </c>
    </row>
    <row r="2694" spans="1:25" x14ac:dyDescent="0.3">
      <c r="A2694" s="6" t="s">
        <v>6445</v>
      </c>
      <c r="B2694" s="6" t="s">
        <v>6446</v>
      </c>
      <c r="C2694" s="6" t="s">
        <v>91</v>
      </c>
      <c r="D2694" s="6" t="s">
        <v>6447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6514</v>
      </c>
      <c r="T2694" s="6">
        <v>0</v>
      </c>
      <c r="U2694" s="6"/>
      <c r="V2694" s="6"/>
      <c r="W2694" s="3"/>
      <c r="X2694" s="7" t="s">
        <v>6562</v>
      </c>
      <c r="Y2694" s="8" t="s">
        <v>2154</v>
      </c>
    </row>
    <row r="2695" spans="1:25" x14ac:dyDescent="0.3">
      <c r="A2695" s="6" t="s">
        <v>6576</v>
      </c>
      <c r="B2695" s="6" t="s">
        <v>6577</v>
      </c>
      <c r="C2695" s="6" t="s">
        <v>232</v>
      </c>
      <c r="D2695" s="6" t="s">
        <v>6405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6562</v>
      </c>
      <c r="Y2695" s="8" t="s">
        <v>2155</v>
      </c>
    </row>
    <row r="2696" spans="1:25" x14ac:dyDescent="0.3">
      <c r="A2696" s="6" t="s">
        <v>6578</v>
      </c>
      <c r="B2696" s="6" t="s">
        <v>6579</v>
      </c>
      <c r="C2696" s="6" t="s">
        <v>68</v>
      </c>
      <c r="D2696" s="6" t="s">
        <v>6580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6562</v>
      </c>
      <c r="Y2696" s="8" t="s">
        <v>428</v>
      </c>
    </row>
    <row r="2697" spans="1:25" x14ac:dyDescent="0.3">
      <c r="A2697" s="6" t="s">
        <v>6581</v>
      </c>
      <c r="B2697" s="6" t="s">
        <v>6582</v>
      </c>
      <c r="C2697" s="6" t="s">
        <v>68</v>
      </c>
      <c r="D2697" s="6" t="s">
        <v>6583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6562</v>
      </c>
      <c r="Y2697" s="8" t="s">
        <v>428</v>
      </c>
    </row>
    <row r="2698" spans="1:25" x14ac:dyDescent="0.3">
      <c r="A2698" s="6" t="s">
        <v>6584</v>
      </c>
      <c r="B2698" s="6" t="s">
        <v>6585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6562</v>
      </c>
      <c r="Y2698" s="8" t="s">
        <v>431</v>
      </c>
    </row>
    <row r="2699" spans="1:25" x14ac:dyDescent="0.3">
      <c r="A2699" s="6" t="s">
        <v>6586</v>
      </c>
      <c r="B2699" s="6" t="s">
        <v>6587</v>
      </c>
      <c r="C2699" s="6" t="s">
        <v>68</v>
      </c>
      <c r="D2699" s="6" t="s">
        <v>6588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6562</v>
      </c>
      <c r="Y2699" s="8" t="s">
        <v>431</v>
      </c>
    </row>
    <row r="2700" spans="1:25" x14ac:dyDescent="0.3">
      <c r="A2700" s="6" t="s">
        <v>6329</v>
      </c>
      <c r="B2700" s="6" t="s">
        <v>6330</v>
      </c>
      <c r="C2700" s="6" t="s">
        <v>68</v>
      </c>
      <c r="D2700" s="6" t="s">
        <v>6613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3782</v>
      </c>
      <c r="R2700" s="6" t="s">
        <v>6614</v>
      </c>
      <c r="S2700" s="6" t="s">
        <v>2475</v>
      </c>
      <c r="T2700" s="6">
        <v>0</v>
      </c>
      <c r="U2700" s="6"/>
      <c r="V2700" s="6"/>
      <c r="W2700" s="3"/>
      <c r="X2700" s="7" t="s">
        <v>6591</v>
      </c>
      <c r="Y2700" s="8" t="s">
        <v>1173</v>
      </c>
    </row>
    <row r="2701" spans="1:25" x14ac:dyDescent="0.3">
      <c r="A2701" s="6" t="s">
        <v>6333</v>
      </c>
      <c r="B2701" s="6" t="s">
        <v>6334</v>
      </c>
      <c r="C2701" s="6" t="s">
        <v>68</v>
      </c>
      <c r="D2701" s="6" t="s">
        <v>6615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3782</v>
      </c>
      <c r="R2701" s="6" t="s">
        <v>6614</v>
      </c>
      <c r="S2701" s="6" t="s">
        <v>2475</v>
      </c>
      <c r="T2701" s="6">
        <v>0</v>
      </c>
      <c r="U2701" s="6"/>
      <c r="V2701" s="6"/>
      <c r="W2701" s="3"/>
      <c r="X2701" s="7" t="s">
        <v>6591</v>
      </c>
      <c r="Y2701" s="8" t="s">
        <v>1237</v>
      </c>
    </row>
    <row r="2702" spans="1:25" x14ac:dyDescent="0.3">
      <c r="A2702" s="6" t="s">
        <v>6616</v>
      </c>
      <c r="B2702" s="6" t="s">
        <v>6617</v>
      </c>
      <c r="C2702" s="6" t="s">
        <v>68</v>
      </c>
      <c r="D2702" s="6" t="s">
        <v>3644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6591</v>
      </c>
      <c r="Y2702" s="8" t="s">
        <v>878</v>
      </c>
    </row>
    <row r="2703" spans="1:25" x14ac:dyDescent="0.3">
      <c r="A2703" s="6" t="s">
        <v>6530</v>
      </c>
      <c r="B2703" s="6" t="s">
        <v>6531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6591</v>
      </c>
      <c r="Y2703" s="8" t="s">
        <v>1182</v>
      </c>
    </row>
    <row r="2704" spans="1:25" x14ac:dyDescent="0.3">
      <c r="A2704" s="6" t="s">
        <v>6528</v>
      </c>
      <c r="B2704" s="6" t="s">
        <v>6529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6591</v>
      </c>
      <c r="Y2704" s="8" t="s">
        <v>879</v>
      </c>
    </row>
    <row r="2705" spans="1:25" x14ac:dyDescent="0.3">
      <c r="A2705" s="6" t="s">
        <v>6490</v>
      </c>
      <c r="B2705" s="6" t="s">
        <v>6491</v>
      </c>
      <c r="C2705" s="6" t="s">
        <v>1405</v>
      </c>
      <c r="D2705" s="6" t="s">
        <v>6222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6395</v>
      </c>
      <c r="R2705" s="6" t="s">
        <v>6396</v>
      </c>
      <c r="S2705" s="6" t="s">
        <v>6288</v>
      </c>
      <c r="T2705" s="6">
        <v>0</v>
      </c>
      <c r="U2705" s="6"/>
      <c r="V2705" s="6"/>
      <c r="W2705" s="3"/>
      <c r="X2705" s="7" t="s">
        <v>6591</v>
      </c>
      <c r="Y2705" s="8" t="s">
        <v>2099</v>
      </c>
    </row>
    <row r="2706" spans="1:25" x14ac:dyDescent="0.3">
      <c r="A2706" s="6" t="s">
        <v>6492</v>
      </c>
      <c r="B2706" s="6" t="s">
        <v>6493</v>
      </c>
      <c r="C2706" s="6" t="s">
        <v>1405</v>
      </c>
      <c r="D2706" s="6" t="s">
        <v>6494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6395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6591</v>
      </c>
      <c r="Y2706" s="8" t="s">
        <v>2101</v>
      </c>
    </row>
    <row r="2707" spans="1:25" x14ac:dyDescent="0.3">
      <c r="A2707" s="6" t="s">
        <v>6495</v>
      </c>
      <c r="B2707" s="6" t="s">
        <v>6496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6395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6591</v>
      </c>
      <c r="Y2707" s="8" t="s">
        <v>818</v>
      </c>
    </row>
    <row r="2708" spans="1:25" x14ac:dyDescent="0.3">
      <c r="A2708" s="6" t="s">
        <v>6497</v>
      </c>
      <c r="B2708" s="6" t="s">
        <v>6498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6399</v>
      </c>
      <c r="R2708" s="6" t="s">
        <v>6400</v>
      </c>
      <c r="S2708" s="6" t="s">
        <v>117</v>
      </c>
      <c r="T2708" s="6">
        <v>0</v>
      </c>
      <c r="U2708" s="6"/>
      <c r="V2708" s="6"/>
      <c r="W2708" s="3"/>
      <c r="X2708" s="7" t="s">
        <v>6591</v>
      </c>
      <c r="Y2708" s="8" t="s">
        <v>281</v>
      </c>
    </row>
    <row r="2709" spans="1:25" x14ac:dyDescent="0.3">
      <c r="A2709" s="6" t="s">
        <v>6499</v>
      </c>
      <c r="B2709" s="6" t="s">
        <v>6500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6399</v>
      </c>
      <c r="R2709" s="6" t="s">
        <v>6398</v>
      </c>
      <c r="S2709" s="6" t="s">
        <v>6288</v>
      </c>
      <c r="T2709" s="6">
        <v>0</v>
      </c>
      <c r="U2709" s="6"/>
      <c r="V2709" s="6"/>
      <c r="W2709" s="3"/>
      <c r="X2709" s="7" t="s">
        <v>6591</v>
      </c>
      <c r="Y2709" s="8" t="s">
        <v>286</v>
      </c>
    </row>
    <row r="2710" spans="1:25" x14ac:dyDescent="0.3">
      <c r="A2710" s="6" t="s">
        <v>6010</v>
      </c>
      <c r="B2710" s="6" t="s">
        <v>6011</v>
      </c>
      <c r="C2710" s="6" t="s">
        <v>4688</v>
      </c>
      <c r="D2710" s="6" t="s">
        <v>6589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6590</v>
      </c>
      <c r="T2710" s="6">
        <v>0</v>
      </c>
      <c r="U2710" s="6"/>
      <c r="V2710" s="6"/>
      <c r="W2710" s="3"/>
      <c r="X2710" s="7" t="s">
        <v>6591</v>
      </c>
      <c r="Y2710" s="8" t="s">
        <v>4845</v>
      </c>
    </row>
    <row r="2711" spans="1:25" x14ac:dyDescent="0.3">
      <c r="A2711" s="6" t="s">
        <v>6592</v>
      </c>
      <c r="B2711" s="6" t="s">
        <v>6593</v>
      </c>
      <c r="C2711" s="6" t="s">
        <v>5860</v>
      </c>
      <c r="D2711" s="6" t="s">
        <v>6002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6591</v>
      </c>
      <c r="Y2711" s="8" t="s">
        <v>5875</v>
      </c>
    </row>
    <row r="2712" spans="1:25" x14ac:dyDescent="0.3">
      <c r="A2712" s="6" t="s">
        <v>6316</v>
      </c>
      <c r="B2712" s="6" t="s">
        <v>6317</v>
      </c>
      <c r="C2712" s="6" t="s">
        <v>4567</v>
      </c>
      <c r="D2712" s="6" t="s">
        <v>6594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6595</v>
      </c>
      <c r="R2712" s="6" t="s">
        <v>45</v>
      </c>
      <c r="S2712" s="6" t="s">
        <v>6596</v>
      </c>
      <c r="T2712" s="6">
        <v>0</v>
      </c>
      <c r="U2712" s="6"/>
      <c r="V2712" s="6"/>
      <c r="W2712" s="3"/>
      <c r="X2712" s="7" t="s">
        <v>6591</v>
      </c>
      <c r="Y2712" s="8" t="s">
        <v>5875</v>
      </c>
    </row>
    <row r="2713" spans="1:25" x14ac:dyDescent="0.3">
      <c r="A2713" s="6" t="s">
        <v>6597</v>
      </c>
      <c r="B2713" s="6" t="s">
        <v>6598</v>
      </c>
      <c r="C2713" s="6" t="s">
        <v>5860</v>
      </c>
      <c r="D2713" s="6" t="s">
        <v>6002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6591</v>
      </c>
      <c r="Y2713" s="8" t="s">
        <v>3394</v>
      </c>
    </row>
    <row r="2714" spans="1:25" x14ac:dyDescent="0.3">
      <c r="A2714" s="6" t="s">
        <v>6599</v>
      </c>
      <c r="B2714" s="6" t="s">
        <v>6600</v>
      </c>
      <c r="C2714" s="6" t="s">
        <v>5860</v>
      </c>
      <c r="D2714" s="6" t="s">
        <v>5922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6591</v>
      </c>
      <c r="Y2714" s="8" t="s">
        <v>3394</v>
      </c>
    </row>
    <row r="2715" spans="1:25" x14ac:dyDescent="0.3">
      <c r="A2715" s="6" t="s">
        <v>6601</v>
      </c>
      <c r="B2715" s="6" t="s">
        <v>6602</v>
      </c>
      <c r="C2715" s="6" t="s">
        <v>5860</v>
      </c>
      <c r="D2715" s="6" t="s">
        <v>6002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6591</v>
      </c>
      <c r="Y2715" s="8" t="s">
        <v>554</v>
      </c>
    </row>
    <row r="2716" spans="1:25" x14ac:dyDescent="0.3">
      <c r="A2716" s="6" t="s">
        <v>6603</v>
      </c>
      <c r="B2716" s="6" t="s">
        <v>6604</v>
      </c>
      <c r="C2716" s="6" t="s">
        <v>5860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6591</v>
      </c>
      <c r="Y2716" s="8" t="s">
        <v>558</v>
      </c>
    </row>
    <row r="2717" spans="1:25" x14ac:dyDescent="0.3">
      <c r="A2717" s="6" t="s">
        <v>6605</v>
      </c>
      <c r="B2717" s="6" t="s">
        <v>6606</v>
      </c>
      <c r="C2717" s="6" t="s">
        <v>5860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6591</v>
      </c>
      <c r="Y2717" s="8" t="s">
        <v>6607</v>
      </c>
    </row>
    <row r="2718" spans="1:25" x14ac:dyDescent="0.3">
      <c r="A2718" s="6" t="s">
        <v>6608</v>
      </c>
      <c r="B2718" s="6" t="s">
        <v>6609</v>
      </c>
      <c r="C2718" s="6" t="s">
        <v>5860</v>
      </c>
      <c r="D2718" s="6" t="s">
        <v>5936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6591</v>
      </c>
      <c r="Y2718" s="8" t="s">
        <v>6607</v>
      </c>
    </row>
    <row r="2719" spans="1:25" x14ac:dyDescent="0.3">
      <c r="A2719" s="6" t="s">
        <v>6610</v>
      </c>
      <c r="B2719" s="6" t="s">
        <v>6611</v>
      </c>
      <c r="C2719" s="6" t="s">
        <v>5860</v>
      </c>
      <c r="D2719" s="6" t="s">
        <v>6612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6591</v>
      </c>
      <c r="Y2719" s="8" t="s">
        <v>562</v>
      </c>
    </row>
    <row r="2720" spans="1:25" x14ac:dyDescent="0.3">
      <c r="A2720" s="6" t="s">
        <v>6618</v>
      </c>
      <c r="B2720" s="6" t="s">
        <v>6619</v>
      </c>
      <c r="C2720" s="6" t="s">
        <v>6620</v>
      </c>
      <c r="D2720" s="6" t="s">
        <v>6621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6622</v>
      </c>
      <c r="R2720" s="6" t="s">
        <v>6623</v>
      </c>
      <c r="S2720" s="6" t="s">
        <v>6624</v>
      </c>
      <c r="T2720" s="6">
        <v>0</v>
      </c>
      <c r="U2720" s="6"/>
      <c r="V2720" s="6"/>
      <c r="W2720" s="3"/>
      <c r="X2720" s="7" t="s">
        <v>6625</v>
      </c>
      <c r="Y2720" s="8" t="s">
        <v>2392</v>
      </c>
    </row>
    <row r="2721" spans="1:25" x14ac:dyDescent="0.3">
      <c r="A2721" s="6" t="s">
        <v>6618</v>
      </c>
      <c r="B2721" s="6" t="s">
        <v>6619</v>
      </c>
      <c r="C2721" s="6" t="s">
        <v>6620</v>
      </c>
      <c r="D2721" s="6" t="s">
        <v>6621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6625</v>
      </c>
      <c r="Y2721" s="8" t="s">
        <v>2392</v>
      </c>
    </row>
    <row r="2722" spans="1:25" x14ac:dyDescent="0.3">
      <c r="A2722" s="6" t="s">
        <v>6626</v>
      </c>
      <c r="B2722" s="6" t="s">
        <v>6627</v>
      </c>
      <c r="C2722" s="6" t="s">
        <v>6620</v>
      </c>
      <c r="D2722" s="6" t="s">
        <v>6628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6625</v>
      </c>
      <c r="Y2722" s="8" t="s">
        <v>2155</v>
      </c>
    </row>
    <row r="2723" spans="1:25" x14ac:dyDescent="0.3">
      <c r="A2723" s="6" t="s">
        <v>6626</v>
      </c>
      <c r="B2723" s="6" t="s">
        <v>6627</v>
      </c>
      <c r="C2723" s="6" t="s">
        <v>6620</v>
      </c>
      <c r="D2723" s="6" t="s">
        <v>6628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6622</v>
      </c>
      <c r="R2723" s="6" t="s">
        <v>6629</v>
      </c>
      <c r="S2723" s="6" t="s">
        <v>6630</v>
      </c>
      <c r="T2723" s="6">
        <v>0</v>
      </c>
      <c r="U2723" s="6"/>
      <c r="V2723" s="6"/>
      <c r="W2723" s="3"/>
      <c r="X2723" s="7" t="s">
        <v>6625</v>
      </c>
      <c r="Y2723" s="8" t="s">
        <v>5787</v>
      </c>
    </row>
    <row r="2724" spans="1:25" x14ac:dyDescent="0.3">
      <c r="A2724" s="6" t="s">
        <v>6631</v>
      </c>
      <c r="B2724" s="6" t="s">
        <v>6632</v>
      </c>
      <c r="C2724" s="6" t="s">
        <v>6620</v>
      </c>
      <c r="D2724" s="6" t="s">
        <v>6621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6633</v>
      </c>
      <c r="R2724" s="6" t="s">
        <v>6634</v>
      </c>
      <c r="S2724" s="6" t="s">
        <v>6624</v>
      </c>
      <c r="T2724" s="6">
        <v>0</v>
      </c>
      <c r="U2724" s="6"/>
      <c r="V2724" s="6"/>
      <c r="W2724" s="3"/>
      <c r="X2724" s="7" t="s">
        <v>6625</v>
      </c>
      <c r="Y2724" s="8" t="s">
        <v>1863</v>
      </c>
    </row>
    <row r="2725" spans="1:25" x14ac:dyDescent="0.3">
      <c r="A2725" s="6" t="s">
        <v>6631</v>
      </c>
      <c r="B2725" s="6" t="s">
        <v>6632</v>
      </c>
      <c r="C2725" s="6" t="s">
        <v>6620</v>
      </c>
      <c r="D2725" s="6" t="s">
        <v>6621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6625</v>
      </c>
      <c r="Y2725" s="8" t="s">
        <v>1866</v>
      </c>
    </row>
    <row r="2726" spans="1:25" x14ac:dyDescent="0.3">
      <c r="A2726" s="6" t="s">
        <v>6635</v>
      </c>
      <c r="B2726" s="6" t="s">
        <v>6636</v>
      </c>
      <c r="C2726" s="6" t="s">
        <v>6620</v>
      </c>
      <c r="D2726" s="6" t="s">
        <v>6621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6625</v>
      </c>
      <c r="Y2726" s="8" t="s">
        <v>3731</v>
      </c>
    </row>
    <row r="2727" spans="1:25" x14ac:dyDescent="0.3">
      <c r="A2727" s="6" t="s">
        <v>6637</v>
      </c>
      <c r="B2727" s="6" t="s">
        <v>6638</v>
      </c>
      <c r="C2727" s="6" t="s">
        <v>6620</v>
      </c>
      <c r="D2727" s="6" t="s">
        <v>6628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6639</v>
      </c>
      <c r="R2727" s="6" t="s">
        <v>6640</v>
      </c>
      <c r="S2727" s="6" t="s">
        <v>6641</v>
      </c>
      <c r="T2727" s="6">
        <v>0</v>
      </c>
      <c r="U2727" s="6"/>
      <c r="V2727" s="6"/>
      <c r="W2727" s="3"/>
      <c r="X2727" s="7" t="s">
        <v>6625</v>
      </c>
      <c r="Y2727" s="8" t="s">
        <v>6642</v>
      </c>
    </row>
    <row r="2728" spans="1:25" x14ac:dyDescent="0.3">
      <c r="A2728" s="6" t="s">
        <v>6643</v>
      </c>
      <c r="B2728" s="6" t="s">
        <v>6644</v>
      </c>
      <c r="C2728" s="6" t="s">
        <v>6620</v>
      </c>
      <c r="D2728" s="6" t="s">
        <v>6645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6622</v>
      </c>
      <c r="R2728" s="6" t="s">
        <v>6640</v>
      </c>
      <c r="S2728" s="6" t="s">
        <v>6641</v>
      </c>
      <c r="T2728" s="6">
        <v>0</v>
      </c>
      <c r="U2728" s="6"/>
      <c r="V2728" s="6"/>
      <c r="W2728" s="3"/>
      <c r="X2728" s="7" t="s">
        <v>6625</v>
      </c>
      <c r="Y2728" s="8" t="s">
        <v>865</v>
      </c>
    </row>
    <row r="2729" spans="1:25" x14ac:dyDescent="0.3">
      <c r="A2729" s="6" t="s">
        <v>6643</v>
      </c>
      <c r="B2729" s="6" t="s">
        <v>6644</v>
      </c>
      <c r="C2729" s="6" t="s">
        <v>6620</v>
      </c>
      <c r="D2729" s="6" t="s">
        <v>6645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6625</v>
      </c>
      <c r="Y2729" s="8" t="s">
        <v>866</v>
      </c>
    </row>
    <row r="2730" spans="1:25" x14ac:dyDescent="0.3">
      <c r="A2730" s="6" t="s">
        <v>6646</v>
      </c>
      <c r="B2730" s="6" t="s">
        <v>6647</v>
      </c>
      <c r="C2730" s="6" t="s">
        <v>6620</v>
      </c>
      <c r="D2730" s="6" t="s">
        <v>6628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6639</v>
      </c>
      <c r="R2730" s="6" t="s">
        <v>6623</v>
      </c>
      <c r="S2730" s="6" t="s">
        <v>6641</v>
      </c>
      <c r="T2730" s="6">
        <v>0</v>
      </c>
      <c r="U2730" s="6"/>
      <c r="V2730" s="6"/>
      <c r="W2730" s="3"/>
      <c r="X2730" s="7" t="s">
        <v>6625</v>
      </c>
      <c r="Y2730" s="8" t="s">
        <v>955</v>
      </c>
    </row>
    <row r="2731" spans="1:25" x14ac:dyDescent="0.3">
      <c r="A2731" s="6" t="s">
        <v>6646</v>
      </c>
      <c r="B2731" s="6" t="s">
        <v>6647</v>
      </c>
      <c r="C2731" s="6" t="s">
        <v>6620</v>
      </c>
      <c r="D2731" s="6" t="s">
        <v>6628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6625</v>
      </c>
      <c r="Y2731" s="8" t="s">
        <v>4390</v>
      </c>
    </row>
    <row r="2732" spans="1:25" x14ac:dyDescent="0.3">
      <c r="A2732" s="6" t="s">
        <v>6646</v>
      </c>
      <c r="B2732" s="6" t="s">
        <v>6647</v>
      </c>
      <c r="C2732" s="6" t="s">
        <v>6620</v>
      </c>
      <c r="D2732" s="6" t="s">
        <v>6628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6625</v>
      </c>
      <c r="Y2732" s="8" t="s">
        <v>2951</v>
      </c>
    </row>
    <row r="2733" spans="1:25" x14ac:dyDescent="0.3">
      <c r="A2733" s="6" t="s">
        <v>6648</v>
      </c>
      <c r="B2733" s="6" t="s">
        <v>6649</v>
      </c>
      <c r="C2733" s="6" t="s">
        <v>6620</v>
      </c>
      <c r="D2733" s="6" t="s">
        <v>6628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6639</v>
      </c>
      <c r="R2733" s="6" t="s">
        <v>6634</v>
      </c>
      <c r="S2733" s="6" t="s">
        <v>6641</v>
      </c>
      <c r="T2733" s="6">
        <v>0</v>
      </c>
      <c r="U2733" s="6"/>
      <c r="V2733" s="6"/>
      <c r="W2733" s="3"/>
      <c r="X2733" s="7" t="s">
        <v>6625</v>
      </c>
      <c r="Y2733" s="8" t="s">
        <v>2979</v>
      </c>
    </row>
    <row r="2734" spans="1:25" x14ac:dyDescent="0.3">
      <c r="A2734" s="6" t="s">
        <v>6648</v>
      </c>
      <c r="B2734" s="6" t="s">
        <v>6649</v>
      </c>
      <c r="C2734" s="6" t="s">
        <v>6620</v>
      </c>
      <c r="D2734" s="6" t="s">
        <v>6628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6625</v>
      </c>
      <c r="Y2734" s="8" t="s">
        <v>2979</v>
      </c>
    </row>
    <row r="2735" spans="1:25" x14ac:dyDescent="0.3">
      <c r="A2735" s="6" t="s">
        <v>6650</v>
      </c>
      <c r="B2735" s="6" t="s">
        <v>6651</v>
      </c>
      <c r="C2735" s="6" t="s">
        <v>6620</v>
      </c>
      <c r="D2735" s="6" t="s">
        <v>6645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6639</v>
      </c>
      <c r="R2735" s="6" t="s">
        <v>6640</v>
      </c>
      <c r="S2735" s="6" t="s">
        <v>6652</v>
      </c>
      <c r="T2735" s="6">
        <v>0</v>
      </c>
      <c r="U2735" s="6"/>
      <c r="V2735" s="6"/>
      <c r="W2735" s="3"/>
      <c r="X2735" s="7" t="s">
        <v>6625</v>
      </c>
      <c r="Y2735" s="8" t="s">
        <v>1632</v>
      </c>
    </row>
    <row r="2736" spans="1:25" x14ac:dyDescent="0.3">
      <c r="A2736" s="6" t="s">
        <v>6650</v>
      </c>
      <c r="B2736" s="6" t="s">
        <v>6651</v>
      </c>
      <c r="C2736" s="6" t="s">
        <v>6620</v>
      </c>
      <c r="D2736" s="6" t="s">
        <v>6645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6625</v>
      </c>
      <c r="Y2736" s="8" t="s">
        <v>1586</v>
      </c>
    </row>
    <row r="2737" spans="1:25" x14ac:dyDescent="0.3">
      <c r="A2737" s="6" t="s">
        <v>6653</v>
      </c>
      <c r="B2737" s="6" t="s">
        <v>6654</v>
      </c>
      <c r="C2737" s="6" t="s">
        <v>6620</v>
      </c>
      <c r="D2737" s="6" t="s">
        <v>6621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6633</v>
      </c>
      <c r="R2737" s="6" t="s">
        <v>6640</v>
      </c>
      <c r="S2737" s="6" t="s">
        <v>6641</v>
      </c>
      <c r="T2737" s="6">
        <v>0</v>
      </c>
      <c r="U2737" s="6"/>
      <c r="V2737" s="6"/>
      <c r="W2737" s="3"/>
      <c r="X2737" s="7" t="s">
        <v>6625</v>
      </c>
      <c r="Y2737" s="8" t="s">
        <v>1587</v>
      </c>
    </row>
    <row r="2738" spans="1:25" x14ac:dyDescent="0.3">
      <c r="A2738" s="6" t="s">
        <v>6653</v>
      </c>
      <c r="B2738" s="6" t="s">
        <v>6654</v>
      </c>
      <c r="C2738" s="6" t="s">
        <v>6620</v>
      </c>
      <c r="D2738" s="6" t="s">
        <v>6621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6625</v>
      </c>
      <c r="Y2738" s="8" t="s">
        <v>2562</v>
      </c>
    </row>
    <row r="2739" spans="1:25" x14ac:dyDescent="0.3">
      <c r="A2739" s="6" t="s">
        <v>6655</v>
      </c>
      <c r="B2739" s="6" t="s">
        <v>6656</v>
      </c>
      <c r="C2739" s="6" t="s">
        <v>6620</v>
      </c>
      <c r="D2739" s="6" t="s">
        <v>6621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6625</v>
      </c>
      <c r="Y2739" s="8" t="s">
        <v>1637</v>
      </c>
    </row>
    <row r="2740" spans="1:25" x14ac:dyDescent="0.3">
      <c r="A2740" s="6" t="s">
        <v>6655</v>
      </c>
      <c r="B2740" s="6" t="s">
        <v>6656</v>
      </c>
      <c r="C2740" s="6" t="s">
        <v>6620</v>
      </c>
      <c r="D2740" s="6" t="s">
        <v>6621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6639</v>
      </c>
      <c r="R2740" s="6" t="s">
        <v>6629</v>
      </c>
      <c r="S2740" s="6" t="s">
        <v>6630</v>
      </c>
      <c r="T2740" s="6">
        <v>0</v>
      </c>
      <c r="U2740" s="6"/>
      <c r="V2740" s="6"/>
      <c r="W2740" s="3"/>
      <c r="X2740" s="7" t="s">
        <v>6625</v>
      </c>
      <c r="Y2740" s="8" t="s">
        <v>871</v>
      </c>
    </row>
    <row r="2741" spans="1:25" x14ac:dyDescent="0.3">
      <c r="A2741" s="6" t="s">
        <v>6657</v>
      </c>
      <c r="B2741" s="6" t="s">
        <v>6658</v>
      </c>
      <c r="C2741" s="6" t="s">
        <v>6620</v>
      </c>
      <c r="D2741" s="6" t="s">
        <v>6659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6639</v>
      </c>
      <c r="R2741" s="6" t="s">
        <v>6634</v>
      </c>
      <c r="S2741" s="6" t="s">
        <v>6624</v>
      </c>
      <c r="T2741" s="6">
        <v>0</v>
      </c>
      <c r="U2741" s="6"/>
      <c r="V2741" s="6"/>
      <c r="W2741" s="3"/>
      <c r="X2741" s="7" t="s">
        <v>6625</v>
      </c>
      <c r="Y2741" s="8" t="s">
        <v>872</v>
      </c>
    </row>
    <row r="2742" spans="1:25" x14ac:dyDescent="0.3">
      <c r="A2742" s="6" t="s">
        <v>6657</v>
      </c>
      <c r="B2742" s="6" t="s">
        <v>6658</v>
      </c>
      <c r="C2742" s="6" t="s">
        <v>6620</v>
      </c>
      <c r="D2742" s="6" t="s">
        <v>6659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6625</v>
      </c>
      <c r="Y2742" s="8" t="s">
        <v>2565</v>
      </c>
    </row>
    <row r="2743" spans="1:25" x14ac:dyDescent="0.3">
      <c r="A2743" s="6" t="s">
        <v>6660</v>
      </c>
      <c r="B2743" s="6" t="s">
        <v>6661</v>
      </c>
      <c r="C2743" s="6" t="s">
        <v>6620</v>
      </c>
      <c r="D2743" s="6" t="s">
        <v>6659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6662</v>
      </c>
      <c r="R2743" s="6" t="s">
        <v>6640</v>
      </c>
      <c r="S2743" s="6" t="s">
        <v>6652</v>
      </c>
      <c r="T2743" s="6">
        <v>0</v>
      </c>
      <c r="U2743" s="6"/>
      <c r="V2743" s="6"/>
      <c r="W2743" s="3"/>
      <c r="X2743" s="7" t="s">
        <v>6625</v>
      </c>
      <c r="Y2743" s="8" t="s">
        <v>960</v>
      </c>
    </row>
    <row r="2744" spans="1:25" x14ac:dyDescent="0.3">
      <c r="A2744" s="6" t="s">
        <v>6660</v>
      </c>
      <c r="B2744" s="6" t="s">
        <v>6661</v>
      </c>
      <c r="C2744" s="6" t="s">
        <v>6620</v>
      </c>
      <c r="D2744" s="6" t="s">
        <v>6659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6625</v>
      </c>
      <c r="Y2744" s="8" t="s">
        <v>961</v>
      </c>
    </row>
    <row r="2745" spans="1:25" x14ac:dyDescent="0.3">
      <c r="A2745" s="6" t="s">
        <v>6663</v>
      </c>
      <c r="B2745" s="6" t="s">
        <v>6664</v>
      </c>
      <c r="C2745" s="6" t="s">
        <v>6620</v>
      </c>
      <c r="D2745" s="6" t="s">
        <v>6665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6633</v>
      </c>
      <c r="R2745" s="6" t="s">
        <v>6634</v>
      </c>
      <c r="S2745" s="6" t="s">
        <v>6624</v>
      </c>
      <c r="T2745" s="6">
        <v>0</v>
      </c>
      <c r="U2745" s="6"/>
      <c r="V2745" s="6"/>
      <c r="W2745" s="3"/>
      <c r="X2745" s="7" t="s">
        <v>6625</v>
      </c>
      <c r="Y2745" s="8" t="s">
        <v>5189</v>
      </c>
    </row>
    <row r="2746" spans="1:25" x14ac:dyDescent="0.3">
      <c r="A2746" s="6" t="s">
        <v>6663</v>
      </c>
      <c r="B2746" s="6" t="s">
        <v>6664</v>
      </c>
      <c r="C2746" s="6" t="s">
        <v>6620</v>
      </c>
      <c r="D2746" s="6" t="s">
        <v>6665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6625</v>
      </c>
      <c r="Y2746" s="8" t="s">
        <v>975</v>
      </c>
    </row>
    <row r="2747" spans="1:25" x14ac:dyDescent="0.3">
      <c r="A2747" s="6" t="s">
        <v>6666</v>
      </c>
      <c r="B2747" s="6" t="s">
        <v>6667</v>
      </c>
      <c r="C2747" s="6" t="s">
        <v>6620</v>
      </c>
      <c r="D2747" s="6" t="s">
        <v>6665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6633</v>
      </c>
      <c r="R2747" s="6" t="s">
        <v>6634</v>
      </c>
      <c r="S2747" s="6" t="s">
        <v>6624</v>
      </c>
      <c r="T2747" s="6">
        <v>0</v>
      </c>
      <c r="U2747" s="6"/>
      <c r="V2747" s="6"/>
      <c r="W2747" s="3"/>
      <c r="X2747" s="7" t="s">
        <v>6625</v>
      </c>
      <c r="Y2747" s="8" t="s">
        <v>2439</v>
      </c>
    </row>
    <row r="2748" spans="1:25" x14ac:dyDescent="0.3">
      <c r="A2748" s="6" t="s">
        <v>6666</v>
      </c>
      <c r="B2748" s="6" t="s">
        <v>6667</v>
      </c>
      <c r="C2748" s="6" t="s">
        <v>6620</v>
      </c>
      <c r="D2748" s="6" t="s">
        <v>6665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6625</v>
      </c>
      <c r="Y2748" s="8" t="s">
        <v>4527</v>
      </c>
    </row>
    <row r="2749" spans="1:25" x14ac:dyDescent="0.3">
      <c r="A2749" s="6" t="s">
        <v>6668</v>
      </c>
      <c r="B2749" s="6" t="s">
        <v>6669</v>
      </c>
      <c r="C2749" s="6" t="s">
        <v>6620</v>
      </c>
      <c r="D2749" s="6" t="s">
        <v>6628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6639</v>
      </c>
      <c r="R2749" s="6" t="s">
        <v>6640</v>
      </c>
      <c r="S2749" s="6" t="s">
        <v>6641</v>
      </c>
      <c r="T2749" s="6">
        <v>0</v>
      </c>
      <c r="U2749" s="6"/>
      <c r="V2749" s="6"/>
      <c r="W2749" s="3"/>
      <c r="X2749" s="7" t="s">
        <v>6625</v>
      </c>
      <c r="Y2749" s="8" t="s">
        <v>2207</v>
      </c>
    </row>
    <row r="2750" spans="1:25" x14ac:dyDescent="0.3">
      <c r="A2750" s="6" t="s">
        <v>6668</v>
      </c>
      <c r="B2750" s="6" t="s">
        <v>6669</v>
      </c>
      <c r="C2750" s="6" t="s">
        <v>6620</v>
      </c>
      <c r="D2750" s="6" t="s">
        <v>6628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6625</v>
      </c>
      <c r="Y2750" s="8" t="s">
        <v>270</v>
      </c>
    </row>
    <row r="2751" spans="1:25" x14ac:dyDescent="0.3">
      <c r="A2751" s="6" t="s">
        <v>6670</v>
      </c>
      <c r="B2751" s="6" t="s">
        <v>6671</v>
      </c>
      <c r="C2751" s="6" t="s">
        <v>6620</v>
      </c>
      <c r="D2751" s="6" t="s">
        <v>6659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6672</v>
      </c>
      <c r="R2751" s="6" t="s">
        <v>6623</v>
      </c>
      <c r="S2751" s="6" t="s">
        <v>6652</v>
      </c>
      <c r="T2751" s="6">
        <v>0</v>
      </c>
      <c r="U2751" s="6"/>
      <c r="V2751" s="6"/>
      <c r="W2751" s="3"/>
      <c r="X2751" s="7" t="s">
        <v>6625</v>
      </c>
      <c r="Y2751" s="8" t="s">
        <v>270</v>
      </c>
    </row>
    <row r="2752" spans="1:25" x14ac:dyDescent="0.3">
      <c r="A2752" s="6" t="s">
        <v>6670</v>
      </c>
      <c r="B2752" s="6" t="s">
        <v>6671</v>
      </c>
      <c r="C2752" s="6" t="s">
        <v>6620</v>
      </c>
      <c r="D2752" s="6" t="s">
        <v>6659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6625</v>
      </c>
      <c r="Y2752" s="8" t="s">
        <v>1365</v>
      </c>
    </row>
    <row r="2753" spans="1:25" x14ac:dyDescent="0.3">
      <c r="A2753" s="6" t="s">
        <v>6673</v>
      </c>
      <c r="B2753" s="6" t="s">
        <v>6674</v>
      </c>
      <c r="C2753" s="6" t="s">
        <v>6620</v>
      </c>
      <c r="D2753" s="6" t="s">
        <v>6675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6639</v>
      </c>
      <c r="R2753" s="6" t="s">
        <v>6640</v>
      </c>
      <c r="S2753" s="6" t="s">
        <v>6624</v>
      </c>
      <c r="T2753" s="6">
        <v>0</v>
      </c>
      <c r="U2753" s="6"/>
      <c r="V2753" s="6"/>
      <c r="W2753" s="3"/>
      <c r="X2753" s="7" t="s">
        <v>6625</v>
      </c>
      <c r="Y2753" s="8" t="s">
        <v>47</v>
      </c>
    </row>
    <row r="2754" spans="1:25" x14ac:dyDescent="0.3">
      <c r="A2754" s="6" t="s">
        <v>6673</v>
      </c>
      <c r="B2754" s="6" t="s">
        <v>6674</v>
      </c>
      <c r="C2754" s="6" t="s">
        <v>6620</v>
      </c>
      <c r="D2754" s="6" t="s">
        <v>6675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6625</v>
      </c>
      <c r="Y2754" s="8" t="s">
        <v>1008</v>
      </c>
    </row>
    <row r="2755" spans="1:25" x14ac:dyDescent="0.3">
      <c r="A2755" s="6" t="s">
        <v>6676</v>
      </c>
      <c r="B2755" s="6" t="s">
        <v>6677</v>
      </c>
      <c r="C2755" s="6" t="s">
        <v>6620</v>
      </c>
      <c r="D2755" s="6" t="s">
        <v>6621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6639</v>
      </c>
      <c r="R2755" s="6" t="s">
        <v>6623</v>
      </c>
      <c r="S2755" s="6" t="s">
        <v>6652</v>
      </c>
      <c r="T2755" s="6">
        <v>0</v>
      </c>
      <c r="U2755" s="6"/>
      <c r="V2755" s="6"/>
      <c r="W2755" s="3"/>
      <c r="X2755" s="7" t="s">
        <v>6625</v>
      </c>
      <c r="Y2755" s="8" t="s">
        <v>1440</v>
      </c>
    </row>
    <row r="2756" spans="1:25" x14ac:dyDescent="0.3">
      <c r="A2756" s="6" t="s">
        <v>6676</v>
      </c>
      <c r="B2756" s="6" t="s">
        <v>6677</v>
      </c>
      <c r="C2756" s="6" t="s">
        <v>6620</v>
      </c>
      <c r="D2756" s="6" t="s">
        <v>6621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6625</v>
      </c>
      <c r="Y2756" s="8" t="s">
        <v>1440</v>
      </c>
    </row>
    <row r="2757" spans="1:25" x14ac:dyDescent="0.3">
      <c r="A2757" s="6" t="s">
        <v>6678</v>
      </c>
      <c r="B2757" s="6" t="s">
        <v>6679</v>
      </c>
      <c r="C2757" s="6" t="s">
        <v>6620</v>
      </c>
      <c r="D2757" s="6" t="s">
        <v>6621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6639</v>
      </c>
      <c r="R2757" s="6" t="s">
        <v>6634</v>
      </c>
      <c r="S2757" s="6" t="s">
        <v>6641</v>
      </c>
      <c r="T2757" s="6">
        <v>0</v>
      </c>
      <c r="U2757" s="6"/>
      <c r="V2757" s="6"/>
      <c r="W2757" s="3"/>
      <c r="X2757" s="7" t="s">
        <v>6625</v>
      </c>
      <c r="Y2757" s="8" t="s">
        <v>1011</v>
      </c>
    </row>
    <row r="2758" spans="1:25" x14ac:dyDescent="0.3">
      <c r="A2758" s="6" t="s">
        <v>6678</v>
      </c>
      <c r="B2758" s="6" t="s">
        <v>6679</v>
      </c>
      <c r="C2758" s="6" t="s">
        <v>6620</v>
      </c>
      <c r="D2758" s="6" t="s">
        <v>6621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6625</v>
      </c>
      <c r="Y2758" s="8" t="s">
        <v>1012</v>
      </c>
    </row>
    <row r="2759" spans="1:25" x14ac:dyDescent="0.3">
      <c r="A2759" s="6" t="s">
        <v>6680</v>
      </c>
      <c r="B2759" s="6" t="s">
        <v>6681</v>
      </c>
      <c r="C2759" s="6" t="s">
        <v>6620</v>
      </c>
      <c r="D2759" s="6" t="s">
        <v>6659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6633</v>
      </c>
      <c r="R2759" s="6" t="s">
        <v>6640</v>
      </c>
      <c r="S2759" s="6" t="s">
        <v>6641</v>
      </c>
      <c r="T2759" s="6">
        <v>0</v>
      </c>
      <c r="U2759" s="6"/>
      <c r="V2759" s="6"/>
      <c r="W2759" s="3"/>
      <c r="X2759" s="7" t="s">
        <v>6625</v>
      </c>
      <c r="Y2759" s="8" t="s">
        <v>3673</v>
      </c>
    </row>
    <row r="2760" spans="1:25" x14ac:dyDescent="0.3">
      <c r="A2760" s="6" t="s">
        <v>6680</v>
      </c>
      <c r="B2760" s="6" t="s">
        <v>6681</v>
      </c>
      <c r="C2760" s="6" t="s">
        <v>6620</v>
      </c>
      <c r="D2760" s="6" t="s">
        <v>6659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6625</v>
      </c>
      <c r="Y2760" s="8" t="s">
        <v>118</v>
      </c>
    </row>
    <row r="2761" spans="1:25" x14ac:dyDescent="0.3">
      <c r="A2761" s="6" t="s">
        <v>6682</v>
      </c>
      <c r="B2761" s="6" t="s">
        <v>6683</v>
      </c>
      <c r="C2761" s="6" t="s">
        <v>6620</v>
      </c>
      <c r="D2761" s="6" t="s">
        <v>6628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6633</v>
      </c>
      <c r="R2761" s="6" t="s">
        <v>6623</v>
      </c>
      <c r="S2761" s="6" t="s">
        <v>6641</v>
      </c>
      <c r="T2761" s="6">
        <v>0</v>
      </c>
      <c r="U2761" s="6"/>
      <c r="V2761" s="6"/>
      <c r="W2761" s="3"/>
      <c r="X2761" s="7" t="s">
        <v>6625</v>
      </c>
      <c r="Y2761" s="8" t="s">
        <v>402</v>
      </c>
    </row>
    <row r="2762" spans="1:25" x14ac:dyDescent="0.3">
      <c r="A2762" s="6" t="s">
        <v>6684</v>
      </c>
      <c r="B2762" s="6" t="s">
        <v>6685</v>
      </c>
      <c r="C2762" s="6" t="s">
        <v>6620</v>
      </c>
      <c r="D2762" s="6" t="s">
        <v>6686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6622</v>
      </c>
      <c r="R2762" s="6" t="s">
        <v>6640</v>
      </c>
      <c r="S2762" s="6" t="s">
        <v>6641</v>
      </c>
      <c r="T2762" s="6">
        <v>0</v>
      </c>
      <c r="U2762" s="6"/>
      <c r="V2762" s="6"/>
      <c r="W2762" s="3"/>
      <c r="X2762" s="7" t="s">
        <v>6625</v>
      </c>
      <c r="Y2762" s="8" t="s">
        <v>176</v>
      </c>
    </row>
    <row r="2763" spans="1:25" x14ac:dyDescent="0.3">
      <c r="A2763" s="6" t="s">
        <v>6684</v>
      </c>
      <c r="B2763" s="6" t="s">
        <v>6685</v>
      </c>
      <c r="C2763" s="6" t="s">
        <v>6620</v>
      </c>
      <c r="D2763" s="6" t="s">
        <v>6665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6625</v>
      </c>
      <c r="Y2763" s="8" t="s">
        <v>418</v>
      </c>
    </row>
    <row r="2764" spans="1:25" x14ac:dyDescent="0.3">
      <c r="A2764" s="6" t="s">
        <v>6687</v>
      </c>
      <c r="B2764" s="6" t="s">
        <v>6688</v>
      </c>
      <c r="C2764" s="6" t="s">
        <v>6620</v>
      </c>
      <c r="D2764" s="6" t="s">
        <v>6621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6633</v>
      </c>
      <c r="R2764" s="6" t="s">
        <v>6640</v>
      </c>
      <c r="S2764" s="6" t="s">
        <v>6641</v>
      </c>
      <c r="T2764" s="6">
        <v>0</v>
      </c>
      <c r="U2764" s="6"/>
      <c r="V2764" s="6"/>
      <c r="W2764" s="3"/>
      <c r="X2764" s="7" t="s">
        <v>6625</v>
      </c>
      <c r="Y2764" s="8" t="s">
        <v>421</v>
      </c>
    </row>
    <row r="2765" spans="1:25" x14ac:dyDescent="0.3">
      <c r="A2765" s="6" t="s">
        <v>6687</v>
      </c>
      <c r="B2765" s="6" t="s">
        <v>6688</v>
      </c>
      <c r="C2765" s="6" t="s">
        <v>6620</v>
      </c>
      <c r="D2765" s="6" t="s">
        <v>6621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6625</v>
      </c>
      <c r="Y2765" s="8" t="s">
        <v>1025</v>
      </c>
    </row>
    <row r="2766" spans="1:25" x14ac:dyDescent="0.3">
      <c r="A2766" s="6" t="s">
        <v>6689</v>
      </c>
      <c r="B2766" s="6" t="s">
        <v>6690</v>
      </c>
      <c r="C2766" s="6" t="s">
        <v>6620</v>
      </c>
      <c r="D2766" s="6" t="s">
        <v>6665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6672</v>
      </c>
      <c r="R2766" s="6" t="s">
        <v>6634</v>
      </c>
      <c r="S2766" s="6" t="s">
        <v>6652</v>
      </c>
      <c r="T2766" s="6">
        <v>0</v>
      </c>
      <c r="U2766" s="6"/>
      <c r="V2766" s="6"/>
      <c r="W2766" s="3"/>
      <c r="X2766" s="7" t="s">
        <v>6625</v>
      </c>
      <c r="Y2766" s="8" t="s">
        <v>426</v>
      </c>
    </row>
    <row r="2767" spans="1:25" x14ac:dyDescent="0.3">
      <c r="A2767" s="6" t="s">
        <v>6689</v>
      </c>
      <c r="B2767" s="6" t="s">
        <v>6690</v>
      </c>
      <c r="C2767" s="6" t="s">
        <v>6620</v>
      </c>
      <c r="D2767" s="6" t="s">
        <v>6665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6625</v>
      </c>
      <c r="Y2767" s="8" t="s">
        <v>428</v>
      </c>
    </row>
    <row r="2768" spans="1:25" x14ac:dyDescent="0.3">
      <c r="A2768" s="6" t="s">
        <v>6691</v>
      </c>
      <c r="B2768" s="6" t="s">
        <v>6692</v>
      </c>
      <c r="C2768" s="6" t="s">
        <v>6620</v>
      </c>
      <c r="D2768" s="6" t="s">
        <v>6693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6662</v>
      </c>
      <c r="R2768" s="6" t="s">
        <v>6623</v>
      </c>
      <c r="S2768" s="6" t="s">
        <v>6641</v>
      </c>
      <c r="T2768" s="6">
        <v>0</v>
      </c>
      <c r="U2768" s="6"/>
      <c r="V2768" s="6"/>
      <c r="W2768" s="3"/>
      <c r="X2768" s="7" t="s">
        <v>6625</v>
      </c>
      <c r="Y2768" s="8" t="s">
        <v>434</v>
      </c>
    </row>
    <row r="2769" spans="1:25" x14ac:dyDescent="0.3">
      <c r="A2769" s="6" t="s">
        <v>6694</v>
      </c>
      <c r="B2769" s="6" t="s">
        <v>6695</v>
      </c>
      <c r="C2769" s="6" t="s">
        <v>6620</v>
      </c>
      <c r="D2769" s="6" t="s">
        <v>6628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6662</v>
      </c>
      <c r="R2769" s="6" t="s">
        <v>6640</v>
      </c>
      <c r="S2769" s="6" t="s">
        <v>6624</v>
      </c>
      <c r="T2769" s="6">
        <v>0</v>
      </c>
      <c r="U2769" s="6"/>
      <c r="V2769" s="6"/>
      <c r="W2769" s="3"/>
      <c r="X2769" s="7" t="s">
        <v>6625</v>
      </c>
      <c r="Y2769" s="8" t="s">
        <v>440</v>
      </c>
    </row>
    <row r="2770" spans="1:25" x14ac:dyDescent="0.3">
      <c r="A2770" s="6" t="s">
        <v>6694</v>
      </c>
      <c r="B2770" s="6" t="s">
        <v>6695</v>
      </c>
      <c r="C2770" s="6" t="s">
        <v>6620</v>
      </c>
      <c r="D2770" s="6" t="s">
        <v>6628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6633</v>
      </c>
      <c r="R2770" s="6" t="s">
        <v>6623</v>
      </c>
      <c r="S2770" s="6" t="s">
        <v>6652</v>
      </c>
      <c r="T2770" s="6">
        <v>0</v>
      </c>
      <c r="U2770" s="6"/>
      <c r="V2770" s="6"/>
      <c r="W2770" s="3"/>
      <c r="X2770" s="7" t="s">
        <v>6625</v>
      </c>
      <c r="Y2770" s="8" t="s">
        <v>2099</v>
      </c>
    </row>
    <row r="2771" spans="1:25" x14ac:dyDescent="0.3">
      <c r="A2771" s="6" t="s">
        <v>6694</v>
      </c>
      <c r="B2771" s="6" t="s">
        <v>6695</v>
      </c>
      <c r="C2771" s="6" t="s">
        <v>6620</v>
      </c>
      <c r="D2771" s="6" t="s">
        <v>6628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6625</v>
      </c>
      <c r="Y2771" s="8" t="s">
        <v>2101</v>
      </c>
    </row>
    <row r="2772" spans="1:25" x14ac:dyDescent="0.3">
      <c r="A2772" s="6" t="s">
        <v>6696</v>
      </c>
      <c r="B2772" s="6" t="s">
        <v>6697</v>
      </c>
      <c r="C2772" s="6" t="s">
        <v>6620</v>
      </c>
      <c r="D2772" s="6" t="s">
        <v>6693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6639</v>
      </c>
      <c r="R2772" s="6" t="s">
        <v>6640</v>
      </c>
      <c r="S2772" s="6" t="s">
        <v>6624</v>
      </c>
      <c r="T2772" s="6">
        <v>0</v>
      </c>
      <c r="U2772" s="6"/>
      <c r="V2772" s="6"/>
      <c r="W2772" s="3"/>
      <c r="X2772" s="7" t="s">
        <v>6625</v>
      </c>
      <c r="Y2772" s="8" t="s">
        <v>310</v>
      </c>
    </row>
    <row r="2773" spans="1:25" x14ac:dyDescent="0.3">
      <c r="A2773" s="6" t="s">
        <v>6696</v>
      </c>
      <c r="B2773" s="6" t="s">
        <v>6697</v>
      </c>
      <c r="C2773" s="6" t="s">
        <v>6620</v>
      </c>
      <c r="D2773" s="6" t="s">
        <v>6645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6625</v>
      </c>
      <c r="Y2773" s="8" t="s">
        <v>310</v>
      </c>
    </row>
    <row r="2774" spans="1:25" x14ac:dyDescent="0.3">
      <c r="A2774" s="6" t="s">
        <v>6698</v>
      </c>
      <c r="B2774" s="6" t="s">
        <v>6699</v>
      </c>
      <c r="C2774" s="6" t="s">
        <v>6620</v>
      </c>
      <c r="D2774" s="6" t="s">
        <v>6621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6639</v>
      </c>
      <c r="R2774" s="6" t="s">
        <v>6640</v>
      </c>
      <c r="S2774" s="6" t="s">
        <v>6641</v>
      </c>
      <c r="T2774" s="6">
        <v>0</v>
      </c>
      <c r="U2774" s="6"/>
      <c r="V2774" s="6"/>
      <c r="W2774" s="3"/>
      <c r="X2774" s="7" t="s">
        <v>6625</v>
      </c>
      <c r="Y2774" s="8" t="s">
        <v>315</v>
      </c>
    </row>
    <row r="2775" spans="1:25" x14ac:dyDescent="0.3">
      <c r="A2775" s="6" t="s">
        <v>6698</v>
      </c>
      <c r="B2775" s="6" t="s">
        <v>6699</v>
      </c>
      <c r="C2775" s="6" t="s">
        <v>6620</v>
      </c>
      <c r="D2775" s="6" t="s">
        <v>6621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6625</v>
      </c>
      <c r="Y2775" s="8" t="s">
        <v>989</v>
      </c>
    </row>
    <row r="2776" spans="1:25" x14ac:dyDescent="0.3">
      <c r="A2776" s="6" t="s">
        <v>6700</v>
      </c>
      <c r="B2776" s="6" t="s">
        <v>6701</v>
      </c>
      <c r="C2776" s="6" t="s">
        <v>6620</v>
      </c>
      <c r="D2776" s="6" t="s">
        <v>6621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6662</v>
      </c>
      <c r="R2776" s="6" t="s">
        <v>6640</v>
      </c>
      <c r="S2776" s="6" t="s">
        <v>6641</v>
      </c>
      <c r="T2776" s="6">
        <v>0</v>
      </c>
      <c r="U2776" s="6"/>
      <c r="V2776" s="6"/>
      <c r="W2776" s="3"/>
      <c r="X2776" s="7" t="s">
        <v>6625</v>
      </c>
      <c r="Y2776" s="8" t="s">
        <v>1801</v>
      </c>
    </row>
    <row r="2777" spans="1:25" x14ac:dyDescent="0.3">
      <c r="A2777" s="6" t="s">
        <v>6700</v>
      </c>
      <c r="B2777" s="6" t="s">
        <v>6701</v>
      </c>
      <c r="C2777" s="6" t="s">
        <v>6620</v>
      </c>
      <c r="D2777" s="6" t="s">
        <v>6621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6625</v>
      </c>
      <c r="Y2777" s="8" t="s">
        <v>1801</v>
      </c>
    </row>
    <row r="2778" spans="1:25" x14ac:dyDescent="0.3">
      <c r="A2778" s="6" t="s">
        <v>6702</v>
      </c>
      <c r="B2778" s="6" t="s">
        <v>6703</v>
      </c>
      <c r="C2778" s="6" t="s">
        <v>6620</v>
      </c>
      <c r="D2778" s="6" t="s">
        <v>6621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6662</v>
      </c>
      <c r="R2778" s="6" t="s">
        <v>6640</v>
      </c>
      <c r="S2778" s="6" t="s">
        <v>6641</v>
      </c>
      <c r="T2778" s="6">
        <v>0</v>
      </c>
      <c r="U2778" s="6"/>
      <c r="V2778" s="6"/>
      <c r="W2778" s="3"/>
      <c r="X2778" s="7" t="s">
        <v>6625</v>
      </c>
      <c r="Y2778" s="8" t="s">
        <v>813</v>
      </c>
    </row>
    <row r="2779" spans="1:25" x14ac:dyDescent="0.3">
      <c r="A2779" s="6" t="s">
        <v>6702</v>
      </c>
      <c r="B2779" s="6" t="s">
        <v>6703</v>
      </c>
      <c r="C2779" s="6" t="s">
        <v>6620</v>
      </c>
      <c r="D2779" s="6" t="s">
        <v>6621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6625</v>
      </c>
      <c r="Y2779" s="8" t="s">
        <v>320</v>
      </c>
    </row>
    <row r="2780" spans="1:25" x14ac:dyDescent="0.3">
      <c r="A2780" s="6" t="s">
        <v>6704</v>
      </c>
      <c r="B2780" s="6" t="s">
        <v>6705</v>
      </c>
      <c r="C2780" s="6" t="s">
        <v>6620</v>
      </c>
      <c r="D2780" s="6" t="s">
        <v>6665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6672</v>
      </c>
      <c r="R2780" s="6" t="s">
        <v>6629</v>
      </c>
      <c r="S2780" s="6" t="s">
        <v>6652</v>
      </c>
      <c r="T2780" s="6">
        <v>0</v>
      </c>
      <c r="U2780" s="6"/>
      <c r="V2780" s="6"/>
      <c r="W2780" s="3"/>
      <c r="X2780" s="7" t="s">
        <v>6625</v>
      </c>
      <c r="Y2780" s="8" t="s">
        <v>324</v>
      </c>
    </row>
    <row r="2781" spans="1:25" x14ac:dyDescent="0.3">
      <c r="A2781" s="6" t="s">
        <v>6704</v>
      </c>
      <c r="B2781" s="6" t="s">
        <v>6705</v>
      </c>
      <c r="C2781" s="6" t="s">
        <v>6620</v>
      </c>
      <c r="D2781" s="6" t="s">
        <v>6665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6625</v>
      </c>
      <c r="Y2781" s="8" t="s">
        <v>706</v>
      </c>
    </row>
    <row r="2782" spans="1:25" x14ac:dyDescent="0.3">
      <c r="A2782" s="6" t="s">
        <v>6706</v>
      </c>
      <c r="B2782" s="6" t="s">
        <v>6707</v>
      </c>
      <c r="C2782" s="6" t="s">
        <v>6620</v>
      </c>
      <c r="D2782" s="6" t="s">
        <v>6621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6622</v>
      </c>
      <c r="R2782" s="6" t="s">
        <v>6623</v>
      </c>
      <c r="S2782" s="6" t="s">
        <v>6652</v>
      </c>
      <c r="T2782" s="6">
        <v>0</v>
      </c>
      <c r="U2782" s="6"/>
      <c r="V2782" s="6"/>
      <c r="W2782" s="3"/>
      <c r="X2782" s="7" t="s">
        <v>6625</v>
      </c>
      <c r="Y2782" s="8" t="s">
        <v>329</v>
      </c>
    </row>
    <row r="2783" spans="1:25" x14ac:dyDescent="0.3">
      <c r="A2783" s="6" t="s">
        <v>6706</v>
      </c>
      <c r="B2783" s="6" t="s">
        <v>6707</v>
      </c>
      <c r="C2783" s="6" t="s">
        <v>6620</v>
      </c>
      <c r="D2783" s="6" t="s">
        <v>6621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6625</v>
      </c>
      <c r="Y2783" s="8" t="s">
        <v>1905</v>
      </c>
    </row>
    <row r="2784" spans="1:25" x14ac:dyDescent="0.3">
      <c r="A2784" s="6" t="s">
        <v>6708</v>
      </c>
      <c r="B2784" s="6" t="s">
        <v>6709</v>
      </c>
      <c r="C2784" s="6" t="s">
        <v>6620</v>
      </c>
      <c r="D2784" s="6" t="s">
        <v>6621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6710</v>
      </c>
      <c r="R2784" s="6" t="s">
        <v>6634</v>
      </c>
      <c r="S2784" s="6" t="s">
        <v>6641</v>
      </c>
      <c r="T2784" s="6">
        <v>0</v>
      </c>
      <c r="U2784" s="6"/>
      <c r="V2784" s="6"/>
      <c r="W2784" s="3"/>
      <c r="X2784" s="7" t="s">
        <v>6625</v>
      </c>
      <c r="Y2784" s="8" t="s">
        <v>333</v>
      </c>
    </row>
    <row r="2785" spans="1:25" x14ac:dyDescent="0.3">
      <c r="A2785" s="6" t="s">
        <v>6708</v>
      </c>
      <c r="B2785" s="6" t="s">
        <v>6709</v>
      </c>
      <c r="C2785" s="6" t="s">
        <v>6620</v>
      </c>
      <c r="D2785" s="6" t="s">
        <v>6621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6625</v>
      </c>
      <c r="Y2785" s="8" t="s">
        <v>1648</v>
      </c>
    </row>
    <row r="2786" spans="1:25" x14ac:dyDescent="0.3">
      <c r="A2786" s="6" t="s">
        <v>6711</v>
      </c>
      <c r="B2786" s="6" t="s">
        <v>6712</v>
      </c>
      <c r="C2786" s="6" t="s">
        <v>6620</v>
      </c>
      <c r="D2786" s="6" t="s">
        <v>6621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6622</v>
      </c>
      <c r="R2786" s="6" t="s">
        <v>6623</v>
      </c>
      <c r="S2786" s="6" t="s">
        <v>6624</v>
      </c>
      <c r="T2786" s="6">
        <v>0</v>
      </c>
      <c r="U2786" s="6"/>
      <c r="V2786" s="6"/>
      <c r="W2786" s="3"/>
      <c r="X2786" s="7" t="s">
        <v>6625</v>
      </c>
      <c r="Y2786" s="8" t="s">
        <v>1917</v>
      </c>
    </row>
    <row r="2787" spans="1:25" x14ac:dyDescent="0.3">
      <c r="A2787" s="6" t="s">
        <v>6708</v>
      </c>
      <c r="B2787" s="6" t="s">
        <v>6709</v>
      </c>
      <c r="C2787" s="6" t="s">
        <v>6620</v>
      </c>
      <c r="D2787" s="6" t="s">
        <v>6621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6625</v>
      </c>
      <c r="Y2787" s="8" t="s">
        <v>3000</v>
      </c>
    </row>
    <row r="2788" spans="1:25" x14ac:dyDescent="0.3">
      <c r="A2788" s="6" t="s">
        <v>6711</v>
      </c>
      <c r="B2788" s="6" t="s">
        <v>6712</v>
      </c>
      <c r="C2788" s="6" t="s">
        <v>6620</v>
      </c>
      <c r="D2788" s="6" t="s">
        <v>6621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6639</v>
      </c>
      <c r="R2788" s="6" t="s">
        <v>6640</v>
      </c>
      <c r="S2788" s="6" t="s">
        <v>6630</v>
      </c>
      <c r="T2788" s="6">
        <v>0</v>
      </c>
      <c r="U2788" s="6"/>
      <c r="V2788" s="6"/>
      <c r="W2788" s="3"/>
      <c r="X2788" s="7" t="s">
        <v>6625</v>
      </c>
      <c r="Y2788" s="8" t="s">
        <v>2276</v>
      </c>
    </row>
    <row r="2789" spans="1:25" x14ac:dyDescent="0.3">
      <c r="A2789" s="6" t="s">
        <v>6711</v>
      </c>
      <c r="B2789" s="6" t="s">
        <v>6712</v>
      </c>
      <c r="C2789" s="6" t="s">
        <v>6620</v>
      </c>
      <c r="D2789" s="6" t="s">
        <v>6621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6625</v>
      </c>
      <c r="Y2789" s="8" t="s">
        <v>6713</v>
      </c>
    </row>
    <row r="2790" spans="1:25" x14ac:dyDescent="0.3">
      <c r="A2790" s="6" t="s">
        <v>6714</v>
      </c>
      <c r="B2790" s="6" t="s">
        <v>6715</v>
      </c>
      <c r="C2790" s="6" t="s">
        <v>6620</v>
      </c>
      <c r="D2790" s="6" t="s">
        <v>6628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6639</v>
      </c>
      <c r="R2790" s="6" t="s">
        <v>6623</v>
      </c>
      <c r="S2790" s="6" t="s">
        <v>6630</v>
      </c>
      <c r="T2790" s="6">
        <v>0</v>
      </c>
      <c r="U2790" s="6"/>
      <c r="V2790" s="6"/>
      <c r="W2790" s="3"/>
      <c r="X2790" s="7" t="s">
        <v>6625</v>
      </c>
      <c r="Y2790" s="8" t="s">
        <v>4613</v>
      </c>
    </row>
    <row r="2791" spans="1:25" x14ac:dyDescent="0.3">
      <c r="A2791" s="6" t="s">
        <v>6714</v>
      </c>
      <c r="B2791" s="6" t="s">
        <v>6715</v>
      </c>
      <c r="C2791" s="6" t="s">
        <v>6620</v>
      </c>
      <c r="D2791" s="6" t="s">
        <v>6628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6625</v>
      </c>
      <c r="Y2791" s="8" t="s">
        <v>2277</v>
      </c>
    </row>
    <row r="2792" spans="1:25" x14ac:dyDescent="0.3">
      <c r="A2792" s="6" t="s">
        <v>6716</v>
      </c>
      <c r="B2792" s="6" t="s">
        <v>6717</v>
      </c>
      <c r="C2792" s="6" t="s">
        <v>6620</v>
      </c>
      <c r="D2792" s="6" t="s">
        <v>6645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6622</v>
      </c>
      <c r="R2792" s="6" t="s">
        <v>6623</v>
      </c>
      <c r="S2792" s="6" t="s">
        <v>6624</v>
      </c>
      <c r="T2792" s="6">
        <v>0</v>
      </c>
      <c r="U2792" s="6"/>
      <c r="V2792" s="6"/>
      <c r="W2792" s="3"/>
      <c r="X2792" s="7" t="s">
        <v>6625</v>
      </c>
      <c r="Y2792" s="8" t="s">
        <v>2278</v>
      </c>
    </row>
    <row r="2793" spans="1:25" x14ac:dyDescent="0.3">
      <c r="A2793" s="6" t="s">
        <v>6716</v>
      </c>
      <c r="B2793" s="6" t="s">
        <v>6717</v>
      </c>
      <c r="C2793" s="6" t="s">
        <v>6620</v>
      </c>
      <c r="D2793" s="6" t="s">
        <v>6645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6625</v>
      </c>
      <c r="Y2793" s="8" t="s">
        <v>3807</v>
      </c>
    </row>
    <row r="2794" spans="1:25" x14ac:dyDescent="0.3">
      <c r="A2794" s="6" t="s">
        <v>6718</v>
      </c>
      <c r="B2794" s="6" t="s">
        <v>6719</v>
      </c>
      <c r="C2794" s="6" t="s">
        <v>6620</v>
      </c>
      <c r="D2794" s="6" t="s">
        <v>6621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6662</v>
      </c>
      <c r="R2794" s="6" t="s">
        <v>6623</v>
      </c>
      <c r="S2794" s="6" t="s">
        <v>6630</v>
      </c>
      <c r="T2794" s="6">
        <v>0</v>
      </c>
      <c r="U2794" s="6"/>
      <c r="V2794" s="6"/>
      <c r="W2794" s="3"/>
      <c r="X2794" s="7" t="s">
        <v>6625</v>
      </c>
      <c r="Y2794" s="8" t="s">
        <v>2279</v>
      </c>
    </row>
    <row r="2795" spans="1:25" x14ac:dyDescent="0.3">
      <c r="A2795" s="6" t="s">
        <v>6718</v>
      </c>
      <c r="B2795" s="6" t="s">
        <v>6719</v>
      </c>
      <c r="C2795" s="6" t="s">
        <v>6620</v>
      </c>
      <c r="D2795" s="6" t="s">
        <v>6621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6625</v>
      </c>
      <c r="Y2795" s="8" t="s">
        <v>3038</v>
      </c>
    </row>
    <row r="2796" spans="1:25" x14ac:dyDescent="0.3">
      <c r="A2796" s="6" t="s">
        <v>6720</v>
      </c>
      <c r="B2796" s="6" t="s">
        <v>6721</v>
      </c>
      <c r="C2796" s="6" t="s">
        <v>6620</v>
      </c>
      <c r="D2796" s="6" t="s">
        <v>6621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6662</v>
      </c>
      <c r="R2796" s="6" t="s">
        <v>6623</v>
      </c>
      <c r="S2796" s="6" t="s">
        <v>6624</v>
      </c>
      <c r="T2796" s="6">
        <v>0</v>
      </c>
      <c r="U2796" s="6"/>
      <c r="V2796" s="6"/>
      <c r="W2796" s="3"/>
      <c r="X2796" s="7" t="s">
        <v>6625</v>
      </c>
      <c r="Y2796" s="8" t="s">
        <v>6432</v>
      </c>
    </row>
    <row r="2797" spans="1:25" x14ac:dyDescent="0.3">
      <c r="A2797" s="6" t="s">
        <v>6720</v>
      </c>
      <c r="B2797" s="6" t="s">
        <v>6721</v>
      </c>
      <c r="C2797" s="6" t="s">
        <v>6620</v>
      </c>
      <c r="D2797" s="6" t="s">
        <v>6621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6625</v>
      </c>
      <c r="Y2797" s="8" t="s">
        <v>2963</v>
      </c>
    </row>
    <row r="2798" spans="1:25" x14ac:dyDescent="0.3">
      <c r="A2798" s="6" t="s">
        <v>6722</v>
      </c>
      <c r="B2798" s="6" t="s">
        <v>6723</v>
      </c>
      <c r="C2798" s="6" t="s">
        <v>6620</v>
      </c>
      <c r="D2798" s="6" t="s">
        <v>6621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6639</v>
      </c>
      <c r="R2798" s="6" t="s">
        <v>6629</v>
      </c>
      <c r="S2798" s="6" t="s">
        <v>6630</v>
      </c>
      <c r="T2798" s="6">
        <v>0</v>
      </c>
      <c r="U2798" s="6"/>
      <c r="V2798" s="6"/>
      <c r="W2798" s="3"/>
      <c r="X2798" s="7" t="s">
        <v>6625</v>
      </c>
      <c r="Y2798" s="8" t="s">
        <v>5320</v>
      </c>
    </row>
    <row r="2799" spans="1:25" x14ac:dyDescent="0.3">
      <c r="A2799" s="6" t="s">
        <v>6722</v>
      </c>
      <c r="B2799" s="6" t="s">
        <v>6723</v>
      </c>
      <c r="C2799" s="6" t="s">
        <v>6620</v>
      </c>
      <c r="D2799" s="6" t="s">
        <v>6621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6625</v>
      </c>
      <c r="Y2799" s="8" t="s">
        <v>6724</v>
      </c>
    </row>
    <row r="2800" spans="1:25" x14ac:dyDescent="0.3">
      <c r="A2800" s="6" t="s">
        <v>6725</v>
      </c>
      <c r="B2800" s="6" t="s">
        <v>6725</v>
      </c>
      <c r="C2800" s="6" t="s">
        <v>6620</v>
      </c>
      <c r="D2800" s="6" t="s">
        <v>6621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6622</v>
      </c>
      <c r="R2800" s="6" t="s">
        <v>6629</v>
      </c>
      <c r="S2800" s="6" t="s">
        <v>6624</v>
      </c>
      <c r="T2800" s="6">
        <v>0</v>
      </c>
      <c r="U2800" s="6"/>
      <c r="V2800" s="6"/>
      <c r="W2800" s="3"/>
      <c r="X2800" s="7" t="s">
        <v>6625</v>
      </c>
      <c r="Y2800" s="8" t="s">
        <v>2283</v>
      </c>
    </row>
    <row r="2801" spans="1:25" x14ac:dyDescent="0.3">
      <c r="A2801" s="6" t="s">
        <v>6726</v>
      </c>
      <c r="B2801" s="6" t="s">
        <v>6725</v>
      </c>
      <c r="C2801" s="6" t="s">
        <v>6620</v>
      </c>
      <c r="D2801" s="6" t="s">
        <v>6621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6625</v>
      </c>
      <c r="Y2801" s="8" t="s">
        <v>5568</v>
      </c>
    </row>
    <row r="2802" spans="1:25" x14ac:dyDescent="0.3">
      <c r="A2802" s="6" t="s">
        <v>6727</v>
      </c>
      <c r="B2802" s="6" t="s">
        <v>6728</v>
      </c>
      <c r="C2802" s="6" t="s">
        <v>6620</v>
      </c>
      <c r="D2802" s="6" t="s">
        <v>6628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6662</v>
      </c>
      <c r="R2802" s="6" t="s">
        <v>6623</v>
      </c>
      <c r="S2802" s="6" t="s">
        <v>6652</v>
      </c>
      <c r="T2802" s="6">
        <v>0</v>
      </c>
      <c r="U2802" s="6"/>
      <c r="V2802" s="6"/>
      <c r="W2802" s="3"/>
      <c r="X2802" s="7" t="s">
        <v>6625</v>
      </c>
      <c r="Y2802" s="8" t="s">
        <v>2964</v>
      </c>
    </row>
    <row r="2803" spans="1:25" x14ac:dyDescent="0.3">
      <c r="A2803" s="6" t="s">
        <v>6727</v>
      </c>
      <c r="B2803" s="6" t="s">
        <v>6728</v>
      </c>
      <c r="C2803" s="6" t="s">
        <v>6620</v>
      </c>
      <c r="D2803" s="6" t="s">
        <v>6628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6625</v>
      </c>
      <c r="Y2803" s="8" t="s">
        <v>2964</v>
      </c>
    </row>
    <row r="2804" spans="1:25" x14ac:dyDescent="0.3">
      <c r="A2804" s="6" t="s">
        <v>6729</v>
      </c>
      <c r="B2804" s="6" t="s">
        <v>6730</v>
      </c>
      <c r="C2804" s="6" t="s">
        <v>6620</v>
      </c>
      <c r="D2804" s="6" t="s">
        <v>6645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6622</v>
      </c>
      <c r="R2804" s="6" t="s">
        <v>6629</v>
      </c>
      <c r="S2804" s="6" t="s">
        <v>6630</v>
      </c>
      <c r="T2804" s="6">
        <v>0</v>
      </c>
      <c r="U2804" s="6"/>
      <c r="V2804" s="6"/>
      <c r="W2804" s="3"/>
      <c r="X2804" s="7" t="s">
        <v>6625</v>
      </c>
      <c r="Y2804" s="8" t="s">
        <v>1665</v>
      </c>
    </row>
    <row r="2805" spans="1:25" x14ac:dyDescent="0.3">
      <c r="A2805" s="6" t="s">
        <v>6729</v>
      </c>
      <c r="B2805" s="6" t="s">
        <v>6730</v>
      </c>
      <c r="C2805" s="6" t="s">
        <v>6620</v>
      </c>
      <c r="D2805" s="6" t="s">
        <v>6675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6625</v>
      </c>
      <c r="Y2805" s="8" t="s">
        <v>1665</v>
      </c>
    </row>
    <row r="2806" spans="1:25" x14ac:dyDescent="0.3">
      <c r="A2806" s="6" t="s">
        <v>6731</v>
      </c>
      <c r="B2806" s="6" t="s">
        <v>6732</v>
      </c>
      <c r="C2806" s="6" t="s">
        <v>6620</v>
      </c>
      <c r="D2806" s="6" t="s">
        <v>6621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6662</v>
      </c>
      <c r="R2806" s="6" t="s">
        <v>6629</v>
      </c>
      <c r="S2806" s="6" t="s">
        <v>6630</v>
      </c>
      <c r="T2806" s="6">
        <v>0</v>
      </c>
      <c r="U2806" s="6"/>
      <c r="V2806" s="6"/>
      <c r="W2806" s="3"/>
      <c r="X2806" s="7" t="s">
        <v>6625</v>
      </c>
      <c r="Y2806" s="8" t="s">
        <v>4621</v>
      </c>
    </row>
    <row r="2807" spans="1:25" x14ac:dyDescent="0.3">
      <c r="A2807" s="6" t="s">
        <v>6731</v>
      </c>
      <c r="B2807" s="6" t="s">
        <v>6732</v>
      </c>
      <c r="C2807" s="6" t="s">
        <v>6620</v>
      </c>
      <c r="D2807" s="6" t="s">
        <v>6621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6625</v>
      </c>
      <c r="Y2807" s="8" t="s">
        <v>1676</v>
      </c>
    </row>
    <row r="2808" spans="1:25" x14ac:dyDescent="0.3">
      <c r="A2808" s="6" t="s">
        <v>6733</v>
      </c>
      <c r="B2808" s="6" t="s">
        <v>6734</v>
      </c>
      <c r="C2808" s="6" t="s">
        <v>6620</v>
      </c>
      <c r="D2808" s="6" t="s">
        <v>6645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6639</v>
      </c>
      <c r="R2808" s="6" t="s">
        <v>6629</v>
      </c>
      <c r="S2808" s="6" t="s">
        <v>6630</v>
      </c>
      <c r="T2808" s="6">
        <v>0</v>
      </c>
      <c r="U2808" s="6"/>
      <c r="V2808" s="6"/>
      <c r="W2808" s="3"/>
      <c r="X2808" s="7" t="s">
        <v>6625</v>
      </c>
      <c r="Y2808" s="8" t="s">
        <v>1679</v>
      </c>
    </row>
    <row r="2809" spans="1:25" x14ac:dyDescent="0.3">
      <c r="A2809" s="6" t="s">
        <v>6733</v>
      </c>
      <c r="B2809" s="6" t="s">
        <v>6734</v>
      </c>
      <c r="C2809" s="6" t="s">
        <v>6620</v>
      </c>
      <c r="D2809" s="6" t="s">
        <v>6645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6625</v>
      </c>
      <c r="Y2809" s="8" t="s">
        <v>1683</v>
      </c>
    </row>
    <row r="2810" spans="1:25" x14ac:dyDescent="0.3">
      <c r="A2810" s="6" t="s">
        <v>6735</v>
      </c>
      <c r="B2810" s="6" t="s">
        <v>6736</v>
      </c>
      <c r="C2810" s="6" t="s">
        <v>6737</v>
      </c>
      <c r="D2810" s="6" t="s">
        <v>6621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6622</v>
      </c>
      <c r="R2810" s="6" t="s">
        <v>6629</v>
      </c>
      <c r="S2810" s="6" t="s">
        <v>6652</v>
      </c>
      <c r="T2810" s="6">
        <v>0</v>
      </c>
      <c r="U2810" s="6"/>
      <c r="V2810" s="6"/>
      <c r="W2810" s="3"/>
      <c r="X2810" s="7" t="s">
        <v>6625</v>
      </c>
      <c r="Y2810" s="8" t="s">
        <v>5884</v>
      </c>
    </row>
    <row r="2811" spans="1:25" x14ac:dyDescent="0.3">
      <c r="A2811" s="6" t="s">
        <v>6735</v>
      </c>
      <c r="B2811" s="6" t="s">
        <v>6736</v>
      </c>
      <c r="C2811" s="6" t="s">
        <v>6620</v>
      </c>
      <c r="D2811" s="6" t="s">
        <v>6621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6625</v>
      </c>
      <c r="Y2811" s="8" t="s">
        <v>1687</v>
      </c>
    </row>
    <row r="2812" spans="1:25" x14ac:dyDescent="0.3">
      <c r="A2812" s="6" t="s">
        <v>6738</v>
      </c>
      <c r="B2812" s="6" t="s">
        <v>6739</v>
      </c>
      <c r="C2812" s="6" t="s">
        <v>6620</v>
      </c>
      <c r="D2812" s="6" t="s">
        <v>6665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6622</v>
      </c>
      <c r="R2812" s="6" t="s">
        <v>6629</v>
      </c>
      <c r="S2812" s="6" t="s">
        <v>6652</v>
      </c>
      <c r="T2812" s="6">
        <v>0</v>
      </c>
      <c r="U2812" s="6"/>
      <c r="V2812" s="6"/>
      <c r="W2812" s="3"/>
      <c r="X2812" s="7" t="s">
        <v>6625</v>
      </c>
      <c r="Y2812" s="8" t="s">
        <v>65</v>
      </c>
    </row>
    <row r="2813" spans="1:25" x14ac:dyDescent="0.3">
      <c r="A2813" s="6" t="s">
        <v>6738</v>
      </c>
      <c r="B2813" s="6" t="s">
        <v>6739</v>
      </c>
      <c r="C2813" s="6" t="s">
        <v>6620</v>
      </c>
      <c r="D2813" s="6" t="s">
        <v>6665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6625</v>
      </c>
      <c r="Y2813" s="8" t="s">
        <v>65</v>
      </c>
    </row>
    <row r="2814" spans="1:25" x14ac:dyDescent="0.3">
      <c r="A2814" s="6" t="s">
        <v>6740</v>
      </c>
      <c r="B2814" s="6" t="s">
        <v>6741</v>
      </c>
      <c r="C2814" s="6" t="s">
        <v>6620</v>
      </c>
      <c r="D2814" s="6" t="s">
        <v>6659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6633</v>
      </c>
      <c r="R2814" s="6" t="s">
        <v>6640</v>
      </c>
      <c r="S2814" s="6" t="s">
        <v>6652</v>
      </c>
      <c r="T2814" s="6">
        <v>0</v>
      </c>
      <c r="U2814" s="6"/>
      <c r="V2814" s="6"/>
      <c r="W2814" s="3"/>
      <c r="X2814" s="7" t="s">
        <v>6625</v>
      </c>
      <c r="Y2814" s="8" t="s">
        <v>3815</v>
      </c>
    </row>
    <row r="2815" spans="1:25" x14ac:dyDescent="0.3">
      <c r="A2815" s="6" t="s">
        <v>6740</v>
      </c>
      <c r="B2815" s="6" t="s">
        <v>6741</v>
      </c>
      <c r="C2815" s="6" t="s">
        <v>6620</v>
      </c>
      <c r="D2815" s="6" t="s">
        <v>6659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6625</v>
      </c>
      <c r="Y2815" s="8" t="s">
        <v>1696</v>
      </c>
    </row>
    <row r="2816" spans="1:25" x14ac:dyDescent="0.3">
      <c r="A2816" s="6" t="s">
        <v>6742</v>
      </c>
      <c r="B2816" s="6" t="s">
        <v>6743</v>
      </c>
      <c r="C2816" s="6" t="s">
        <v>6620</v>
      </c>
      <c r="D2816" s="6" t="s">
        <v>6628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6662</v>
      </c>
      <c r="R2816" s="6" t="s">
        <v>6623</v>
      </c>
      <c r="S2816" s="6" t="s">
        <v>6624</v>
      </c>
      <c r="T2816" s="6">
        <v>0</v>
      </c>
      <c r="U2816" s="6"/>
      <c r="V2816" s="6"/>
      <c r="W2816" s="3"/>
      <c r="X2816" s="7" t="s">
        <v>6625</v>
      </c>
      <c r="Y2816" s="8" t="s">
        <v>1700</v>
      </c>
    </row>
    <row r="2817" spans="1:25" x14ac:dyDescent="0.3">
      <c r="A2817" s="6" t="s">
        <v>6742</v>
      </c>
      <c r="B2817" s="6" t="s">
        <v>6743</v>
      </c>
      <c r="C2817" s="6" t="s">
        <v>6620</v>
      </c>
      <c r="D2817" s="6" t="s">
        <v>6628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6625</v>
      </c>
      <c r="Y2817" s="8" t="s">
        <v>2290</v>
      </c>
    </row>
    <row r="2818" spans="1:25" x14ac:dyDescent="0.3">
      <c r="A2818" s="6" t="s">
        <v>6744</v>
      </c>
      <c r="B2818" s="6" t="s">
        <v>6745</v>
      </c>
      <c r="C2818" s="6" t="s">
        <v>6620</v>
      </c>
      <c r="D2818" s="6" t="s">
        <v>6628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6662</v>
      </c>
      <c r="R2818" s="6" t="s">
        <v>6623</v>
      </c>
      <c r="S2818" s="6" t="s">
        <v>6624</v>
      </c>
      <c r="T2818" s="6">
        <v>0</v>
      </c>
      <c r="U2818" s="6"/>
      <c r="V2818" s="6"/>
      <c r="W2818" s="3"/>
      <c r="X2818" s="7" t="s">
        <v>6625</v>
      </c>
      <c r="Y2818" s="8" t="s">
        <v>997</v>
      </c>
    </row>
    <row r="2819" spans="1:25" x14ac:dyDescent="0.3">
      <c r="A2819" s="6" t="s">
        <v>6744</v>
      </c>
      <c r="B2819" s="6" t="s">
        <v>6745</v>
      </c>
      <c r="C2819" s="6" t="s">
        <v>6620</v>
      </c>
      <c r="D2819" s="6" t="s">
        <v>6628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6625</v>
      </c>
      <c r="Y2819" s="8" t="s">
        <v>1856</v>
      </c>
    </row>
    <row r="2820" spans="1:25" x14ac:dyDescent="0.3">
      <c r="A2820" s="6" t="s">
        <v>6746</v>
      </c>
      <c r="B2820" s="6" t="s">
        <v>6747</v>
      </c>
      <c r="C2820" s="6" t="s">
        <v>6620</v>
      </c>
      <c r="D2820" s="6" t="s">
        <v>6645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6622</v>
      </c>
      <c r="R2820" s="6" t="s">
        <v>6629</v>
      </c>
      <c r="S2820" s="6" t="s">
        <v>6624</v>
      </c>
      <c r="T2820" s="6">
        <v>0</v>
      </c>
      <c r="U2820" s="6"/>
      <c r="V2820" s="6"/>
      <c r="W2820" s="3"/>
      <c r="X2820" s="7" t="s">
        <v>6625</v>
      </c>
      <c r="Y2820" s="8" t="s">
        <v>3553</v>
      </c>
    </row>
    <row r="2821" spans="1:25" x14ac:dyDescent="0.3">
      <c r="A2821" s="6" t="s">
        <v>6746</v>
      </c>
      <c r="B2821" s="6" t="s">
        <v>6747</v>
      </c>
      <c r="C2821" s="6" t="s">
        <v>6620</v>
      </c>
      <c r="D2821" s="6" t="s">
        <v>6645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6625</v>
      </c>
      <c r="Y2821" s="8" t="s">
        <v>6748</v>
      </c>
    </row>
    <row r="2822" spans="1:25" x14ac:dyDescent="0.3">
      <c r="A2822" s="6" t="s">
        <v>6749</v>
      </c>
      <c r="B2822" s="6" t="s">
        <v>6750</v>
      </c>
      <c r="C2822" s="6" t="s">
        <v>6620</v>
      </c>
      <c r="D2822" s="6" t="s">
        <v>6675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6662</v>
      </c>
      <c r="R2822" s="6" t="s">
        <v>6629</v>
      </c>
      <c r="S2822" s="6" t="s">
        <v>6624</v>
      </c>
      <c r="T2822" s="6">
        <v>0</v>
      </c>
      <c r="U2822" s="6"/>
      <c r="V2822" s="6"/>
      <c r="W2822" s="3"/>
      <c r="X2822" s="7" t="s">
        <v>6625</v>
      </c>
      <c r="Y2822" s="8" t="s">
        <v>3554</v>
      </c>
    </row>
    <row r="2823" spans="1:25" x14ac:dyDescent="0.3">
      <c r="A2823" s="6" t="s">
        <v>6749</v>
      </c>
      <c r="B2823" s="6" t="s">
        <v>6750</v>
      </c>
      <c r="C2823" s="6" t="s">
        <v>6620</v>
      </c>
      <c r="D2823" s="6" t="s">
        <v>6675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6625</v>
      </c>
      <c r="Y2823" s="8" t="s">
        <v>239</v>
      </c>
    </row>
    <row r="2824" spans="1:25" x14ac:dyDescent="0.3">
      <c r="A2824" s="6" t="s">
        <v>6751</v>
      </c>
      <c r="B2824" s="6" t="s">
        <v>6752</v>
      </c>
      <c r="C2824" s="6" t="s">
        <v>6620</v>
      </c>
      <c r="D2824" s="6" t="s">
        <v>6621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6622</v>
      </c>
      <c r="R2824" s="6" t="s">
        <v>6629</v>
      </c>
      <c r="S2824" s="6" t="s">
        <v>6624</v>
      </c>
      <c r="T2824" s="6">
        <v>0</v>
      </c>
      <c r="U2824" s="6"/>
      <c r="V2824" s="6"/>
      <c r="W2824" s="3"/>
      <c r="X2824" s="7" t="s">
        <v>6625</v>
      </c>
      <c r="Y2824" s="8" t="s">
        <v>850</v>
      </c>
    </row>
    <row r="2825" spans="1:25" x14ac:dyDescent="0.3">
      <c r="A2825" s="6" t="s">
        <v>6751</v>
      </c>
      <c r="B2825" s="6" t="s">
        <v>6752</v>
      </c>
      <c r="C2825" s="6" t="s">
        <v>6620</v>
      </c>
      <c r="D2825" s="6" t="s">
        <v>6621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6625</v>
      </c>
      <c r="Y2825" s="8" t="s">
        <v>2049</v>
      </c>
    </row>
    <row r="2826" spans="1:25" x14ac:dyDescent="0.3">
      <c r="A2826" s="6" t="s">
        <v>6751</v>
      </c>
      <c r="B2826" s="6" t="s">
        <v>6752</v>
      </c>
      <c r="C2826" s="6" t="s">
        <v>6620</v>
      </c>
      <c r="D2826" s="6" t="s">
        <v>6621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6625</v>
      </c>
      <c r="Y2826" s="8" t="s">
        <v>1934</v>
      </c>
    </row>
    <row r="2827" spans="1:25" x14ac:dyDescent="0.3">
      <c r="A2827" s="6" t="s">
        <v>6753</v>
      </c>
      <c r="B2827" s="6" t="s">
        <v>6754</v>
      </c>
      <c r="C2827" s="6" t="s">
        <v>6620</v>
      </c>
      <c r="D2827" s="6" t="s">
        <v>6621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6662</v>
      </c>
      <c r="R2827" s="6" t="s">
        <v>6623</v>
      </c>
      <c r="S2827" s="6" t="s">
        <v>6630</v>
      </c>
      <c r="T2827" s="6">
        <v>0</v>
      </c>
      <c r="U2827" s="6"/>
      <c r="V2827" s="6"/>
      <c r="W2827" s="3"/>
      <c r="X2827" s="7" t="s">
        <v>6625</v>
      </c>
      <c r="Y2827" s="8" t="s">
        <v>243</v>
      </c>
    </row>
    <row r="2828" spans="1:25" x14ac:dyDescent="0.3">
      <c r="A2828" s="6" t="s">
        <v>6753</v>
      </c>
      <c r="B2828" s="6" t="s">
        <v>6754</v>
      </c>
      <c r="C2828" s="6" t="s">
        <v>6620</v>
      </c>
      <c r="D2828" s="6" t="s">
        <v>6621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6625</v>
      </c>
      <c r="Y2828" s="8" t="s">
        <v>914</v>
      </c>
    </row>
    <row r="2829" spans="1:25" x14ac:dyDescent="0.3">
      <c r="A2829" s="6" t="s">
        <v>6755</v>
      </c>
      <c r="B2829" s="6" t="s">
        <v>6756</v>
      </c>
      <c r="C2829" s="6" t="s">
        <v>6620</v>
      </c>
      <c r="D2829" s="6" t="s">
        <v>6628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6639</v>
      </c>
      <c r="R2829" s="6" t="s">
        <v>6623</v>
      </c>
      <c r="S2829" s="6" t="s">
        <v>6630</v>
      </c>
      <c r="T2829" s="6">
        <v>0</v>
      </c>
      <c r="U2829" s="6"/>
      <c r="V2829" s="6"/>
      <c r="W2829" s="3"/>
      <c r="X2829" s="7" t="s">
        <v>6625</v>
      </c>
      <c r="Y2829" s="8" t="s">
        <v>247</v>
      </c>
    </row>
    <row r="2830" spans="1:25" x14ac:dyDescent="0.3">
      <c r="A2830" s="6" t="s">
        <v>6755</v>
      </c>
      <c r="B2830" s="6" t="s">
        <v>6756</v>
      </c>
      <c r="C2830" s="6" t="s">
        <v>6620</v>
      </c>
      <c r="D2830" s="6" t="s">
        <v>6628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6625</v>
      </c>
      <c r="Y2830" s="8" t="s">
        <v>1936</v>
      </c>
    </row>
    <row r="2831" spans="1:25" x14ac:dyDescent="0.3">
      <c r="A2831" s="6" t="s">
        <v>6757</v>
      </c>
      <c r="B2831" s="6" t="s">
        <v>6758</v>
      </c>
      <c r="C2831" s="6" t="s">
        <v>6620</v>
      </c>
      <c r="D2831" s="6" t="s">
        <v>6628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6622</v>
      </c>
      <c r="R2831" s="6" t="s">
        <v>6629</v>
      </c>
      <c r="S2831" s="6" t="s">
        <v>6630</v>
      </c>
      <c r="T2831" s="6">
        <v>0</v>
      </c>
      <c r="U2831" s="6"/>
      <c r="V2831" s="6"/>
      <c r="W2831" s="3"/>
      <c r="X2831" s="7" t="s">
        <v>6625</v>
      </c>
      <c r="Y2831" s="8" t="s">
        <v>251</v>
      </c>
    </row>
    <row r="2832" spans="1:25" x14ac:dyDescent="0.3">
      <c r="A2832" s="6" t="s">
        <v>6757</v>
      </c>
      <c r="B2832" s="6" t="s">
        <v>6758</v>
      </c>
      <c r="C2832" s="6" t="s">
        <v>6620</v>
      </c>
      <c r="D2832" s="6" t="s">
        <v>6628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6625</v>
      </c>
      <c r="Y2832" s="8" t="s">
        <v>251</v>
      </c>
    </row>
    <row r="2833" spans="1:25" x14ac:dyDescent="0.3">
      <c r="A2833" s="6" t="s">
        <v>6757</v>
      </c>
      <c r="B2833" s="6" t="s">
        <v>6758</v>
      </c>
      <c r="C2833" s="6" t="s">
        <v>6620</v>
      </c>
      <c r="D2833" s="6" t="s">
        <v>6621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6625</v>
      </c>
      <c r="Y2833" s="8" t="s">
        <v>345</v>
      </c>
    </row>
    <row r="2834" spans="1:25" x14ac:dyDescent="0.3">
      <c r="A2834" s="6" t="s">
        <v>6759</v>
      </c>
      <c r="B2834" s="6" t="s">
        <v>6760</v>
      </c>
      <c r="C2834" s="6" t="s">
        <v>6620</v>
      </c>
      <c r="D2834" s="6" t="s">
        <v>6693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6639</v>
      </c>
      <c r="R2834" s="6" t="s">
        <v>6623</v>
      </c>
      <c r="S2834" s="6" t="s">
        <v>6630</v>
      </c>
      <c r="T2834" s="6">
        <v>0</v>
      </c>
      <c r="U2834" s="6"/>
      <c r="V2834" s="6"/>
      <c r="W2834" s="3"/>
      <c r="X2834" s="7" t="s">
        <v>6625</v>
      </c>
      <c r="Y2834" s="8" t="s">
        <v>351</v>
      </c>
    </row>
    <row r="2835" spans="1:25" x14ac:dyDescent="0.3">
      <c r="A2835" s="6" t="s">
        <v>6759</v>
      </c>
      <c r="B2835" s="6" t="s">
        <v>6760</v>
      </c>
      <c r="C2835" s="6" t="s">
        <v>6620</v>
      </c>
      <c r="D2835" s="6" t="s">
        <v>6693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6625</v>
      </c>
      <c r="Y2835" s="8" t="s">
        <v>360</v>
      </c>
    </row>
    <row r="2836" spans="1:25" x14ac:dyDescent="0.3">
      <c r="A2836" s="6" t="s">
        <v>6761</v>
      </c>
      <c r="B2836" s="6" t="s">
        <v>6762</v>
      </c>
      <c r="C2836" s="6" t="s">
        <v>6620</v>
      </c>
      <c r="D2836" s="6" t="s">
        <v>6693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6672</v>
      </c>
      <c r="R2836" s="6" t="s">
        <v>6623</v>
      </c>
      <c r="S2836" s="6" t="s">
        <v>6624</v>
      </c>
      <c r="T2836" s="6">
        <v>0</v>
      </c>
      <c r="U2836" s="6"/>
      <c r="V2836" s="6"/>
      <c r="W2836" s="3"/>
      <c r="X2836" s="7" t="s">
        <v>6625</v>
      </c>
      <c r="Y2836" s="8" t="s">
        <v>364</v>
      </c>
    </row>
    <row r="2837" spans="1:25" x14ac:dyDescent="0.3">
      <c r="A2837" s="6" t="s">
        <v>6761</v>
      </c>
      <c r="B2837" s="6" t="s">
        <v>6762</v>
      </c>
      <c r="C2837" s="6" t="s">
        <v>6620</v>
      </c>
      <c r="D2837" s="6" t="s">
        <v>6693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6625</v>
      </c>
      <c r="Y2837" s="8" t="s">
        <v>1055</v>
      </c>
    </row>
    <row r="2838" spans="1:25" x14ac:dyDescent="0.3">
      <c r="A2838" s="6" t="s">
        <v>6763</v>
      </c>
      <c r="B2838" s="6" t="s">
        <v>6764</v>
      </c>
      <c r="C2838" s="6" t="s">
        <v>6620</v>
      </c>
      <c r="D2838" s="6" t="s">
        <v>6628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6622</v>
      </c>
      <c r="R2838" s="6" t="s">
        <v>6623</v>
      </c>
      <c r="S2838" s="6" t="s">
        <v>6624</v>
      </c>
      <c r="T2838" s="6">
        <v>0</v>
      </c>
      <c r="U2838" s="6"/>
      <c r="V2838" s="6"/>
      <c r="W2838" s="3"/>
      <c r="X2838" s="7" t="s">
        <v>6625</v>
      </c>
      <c r="Y2838" s="8" t="s">
        <v>1059</v>
      </c>
    </row>
    <row r="2839" spans="1:25" x14ac:dyDescent="0.3">
      <c r="A2839" s="6" t="s">
        <v>6763</v>
      </c>
      <c r="B2839" s="6" t="s">
        <v>6764</v>
      </c>
      <c r="C2839" s="6" t="s">
        <v>6620</v>
      </c>
      <c r="D2839" s="6" t="s">
        <v>6628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6625</v>
      </c>
      <c r="Y2839" s="8" t="s">
        <v>372</v>
      </c>
    </row>
    <row r="2840" spans="1:25" x14ac:dyDescent="0.3">
      <c r="A2840" s="6" t="s">
        <v>6763</v>
      </c>
      <c r="B2840" s="6" t="s">
        <v>6764</v>
      </c>
      <c r="C2840" s="6" t="s">
        <v>6620</v>
      </c>
      <c r="D2840" s="6" t="s">
        <v>6628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6662</v>
      </c>
      <c r="R2840" s="6" t="s">
        <v>6629</v>
      </c>
      <c r="S2840" s="6" t="s">
        <v>6630</v>
      </c>
      <c r="T2840" s="6">
        <v>0</v>
      </c>
      <c r="U2840" s="6"/>
      <c r="V2840" s="6"/>
      <c r="W2840" s="3"/>
      <c r="X2840" s="7" t="s">
        <v>6625</v>
      </c>
      <c r="Y2840" s="8" t="s">
        <v>920</v>
      </c>
    </row>
    <row r="2841" spans="1:25" x14ac:dyDescent="0.3">
      <c r="A2841" s="6" t="s">
        <v>6763</v>
      </c>
      <c r="B2841" s="6" t="s">
        <v>6764</v>
      </c>
      <c r="C2841" s="6" t="s">
        <v>6620</v>
      </c>
      <c r="D2841" s="6" t="s">
        <v>6628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6625</v>
      </c>
      <c r="Y2841" s="8" t="s">
        <v>384</v>
      </c>
    </row>
    <row r="2842" spans="1:25" x14ac:dyDescent="0.3">
      <c r="A2842" s="6" t="s">
        <v>6765</v>
      </c>
      <c r="B2842" s="6" t="s">
        <v>6766</v>
      </c>
      <c r="C2842" s="6" t="s">
        <v>6620</v>
      </c>
      <c r="D2842" s="6" t="s">
        <v>6621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6662</v>
      </c>
      <c r="R2842" s="6" t="s">
        <v>6629</v>
      </c>
      <c r="S2842" s="6" t="s">
        <v>6624</v>
      </c>
      <c r="T2842" s="6">
        <v>0</v>
      </c>
      <c r="U2842" s="6"/>
      <c r="V2842" s="6"/>
      <c r="W2842" s="3"/>
      <c r="X2842" s="7" t="s">
        <v>6625</v>
      </c>
      <c r="Y2842" s="8" t="s">
        <v>1977</v>
      </c>
    </row>
    <row r="2843" spans="1:25" x14ac:dyDescent="0.3">
      <c r="A2843" s="6" t="s">
        <v>6765</v>
      </c>
      <c r="B2843" s="6" t="s">
        <v>6766</v>
      </c>
      <c r="C2843" s="6" t="s">
        <v>6620</v>
      </c>
      <c r="D2843" s="6" t="s">
        <v>6621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6625</v>
      </c>
      <c r="Y2843" s="8" t="s">
        <v>1071</v>
      </c>
    </row>
    <row r="2844" spans="1:25" x14ac:dyDescent="0.3">
      <c r="A2844" s="6" t="s">
        <v>6767</v>
      </c>
      <c r="B2844" s="6" t="s">
        <v>6767</v>
      </c>
      <c r="C2844" s="6" t="s">
        <v>6620</v>
      </c>
      <c r="D2844" s="6" t="s">
        <v>6621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6662</v>
      </c>
      <c r="R2844" s="6" t="s">
        <v>6629</v>
      </c>
      <c r="S2844" s="6" t="s">
        <v>6624</v>
      </c>
      <c r="T2844" s="6">
        <v>0</v>
      </c>
      <c r="U2844" s="6"/>
      <c r="V2844" s="6"/>
      <c r="W2844" s="3"/>
      <c r="X2844" s="7" t="s">
        <v>6625</v>
      </c>
      <c r="Y2844" s="8" t="s">
        <v>1075</v>
      </c>
    </row>
    <row r="2845" spans="1:25" x14ac:dyDescent="0.3">
      <c r="A2845" s="6" t="s">
        <v>6767</v>
      </c>
      <c r="B2845" s="6" t="s">
        <v>6768</v>
      </c>
      <c r="C2845" s="6" t="s">
        <v>6620</v>
      </c>
      <c r="D2845" s="6" t="s">
        <v>6621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6625</v>
      </c>
      <c r="Y2845" s="8" t="s">
        <v>1983</v>
      </c>
    </row>
    <row r="2846" spans="1:25" x14ac:dyDescent="0.3">
      <c r="A2846" s="6" t="s">
        <v>6767</v>
      </c>
      <c r="B2846" s="6" t="s">
        <v>6768</v>
      </c>
      <c r="C2846" s="6" t="s">
        <v>6620</v>
      </c>
      <c r="D2846" s="6" t="s">
        <v>6621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6625</v>
      </c>
      <c r="Y2846" s="8" t="s">
        <v>1256</v>
      </c>
    </row>
    <row r="2847" spans="1:25" x14ac:dyDescent="0.3">
      <c r="A2847" s="6" t="s">
        <v>6769</v>
      </c>
      <c r="B2847" s="6" t="s">
        <v>6770</v>
      </c>
      <c r="C2847" s="6" t="s">
        <v>6620</v>
      </c>
      <c r="D2847" s="6" t="s">
        <v>6621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6622</v>
      </c>
      <c r="R2847" s="6" t="s">
        <v>6623</v>
      </c>
      <c r="S2847" s="6" t="s">
        <v>6630</v>
      </c>
      <c r="T2847" s="6">
        <v>0</v>
      </c>
      <c r="U2847" s="6"/>
      <c r="V2847" s="6"/>
      <c r="W2847" s="3"/>
      <c r="X2847" s="7" t="s">
        <v>6625</v>
      </c>
      <c r="Y2847" s="8" t="s">
        <v>617</v>
      </c>
    </row>
    <row r="2848" spans="1:25" x14ac:dyDescent="0.3">
      <c r="A2848" s="6" t="s">
        <v>6769</v>
      </c>
      <c r="B2848" s="6" t="s">
        <v>6770</v>
      </c>
      <c r="C2848" s="6" t="s">
        <v>6620</v>
      </c>
      <c r="D2848" s="6" t="s">
        <v>6621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6625</v>
      </c>
      <c r="Y2848" s="8" t="s">
        <v>619</v>
      </c>
    </row>
    <row r="2849" spans="1:25" x14ac:dyDescent="0.3">
      <c r="A2849" s="6" t="s">
        <v>6771</v>
      </c>
      <c r="B2849" s="6" t="s">
        <v>6772</v>
      </c>
      <c r="C2849" s="6" t="s">
        <v>6620</v>
      </c>
      <c r="D2849" s="6" t="s">
        <v>6645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6662</v>
      </c>
      <c r="R2849" s="6" t="s">
        <v>6629</v>
      </c>
      <c r="S2849" s="6" t="s">
        <v>6624</v>
      </c>
      <c r="T2849" s="6">
        <v>0</v>
      </c>
      <c r="U2849" s="6"/>
      <c r="V2849" s="6"/>
      <c r="W2849" s="3"/>
      <c r="X2849" s="7" t="s">
        <v>6625</v>
      </c>
      <c r="Y2849" s="8" t="s">
        <v>625</v>
      </c>
    </row>
    <row r="2850" spans="1:25" x14ac:dyDescent="0.3">
      <c r="A2850" s="6" t="s">
        <v>6771</v>
      </c>
      <c r="B2850" s="6" t="s">
        <v>6772</v>
      </c>
      <c r="C2850" s="6" t="s">
        <v>6620</v>
      </c>
      <c r="D2850" s="6" t="s">
        <v>6645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6625</v>
      </c>
      <c r="Y2850" s="8" t="s">
        <v>628</v>
      </c>
    </row>
    <row r="2851" spans="1:25" x14ac:dyDescent="0.3">
      <c r="A2851" s="6" t="s">
        <v>6773</v>
      </c>
      <c r="B2851" s="6" t="s">
        <v>6774</v>
      </c>
      <c r="C2851" s="6" t="s">
        <v>6620</v>
      </c>
      <c r="D2851" s="6" t="s">
        <v>6659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6622</v>
      </c>
      <c r="R2851" s="6" t="s">
        <v>6623</v>
      </c>
      <c r="S2851" s="6" t="s">
        <v>6630</v>
      </c>
      <c r="T2851" s="6">
        <v>0</v>
      </c>
      <c r="U2851" s="6"/>
      <c r="V2851" s="6"/>
      <c r="W2851" s="3"/>
      <c r="X2851" s="7" t="s">
        <v>6625</v>
      </c>
      <c r="Y2851" s="8" t="s">
        <v>630</v>
      </c>
    </row>
    <row r="2852" spans="1:25" x14ac:dyDescent="0.3">
      <c r="A2852" s="6" t="s">
        <v>6773</v>
      </c>
      <c r="B2852" s="6" t="s">
        <v>6774</v>
      </c>
      <c r="C2852" s="6" t="s">
        <v>6620</v>
      </c>
      <c r="D2852" s="6" t="s">
        <v>6659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6625</v>
      </c>
      <c r="Y2852" s="8" t="s">
        <v>634</v>
      </c>
    </row>
    <row r="2853" spans="1:25" x14ac:dyDescent="0.3">
      <c r="A2853" s="6" t="s">
        <v>6775</v>
      </c>
      <c r="B2853" s="6" t="s">
        <v>6776</v>
      </c>
      <c r="C2853" s="6" t="s">
        <v>6620</v>
      </c>
      <c r="D2853" s="6" t="s">
        <v>6659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6662</v>
      </c>
      <c r="R2853" s="6" t="s">
        <v>6629</v>
      </c>
      <c r="S2853" s="6" t="s">
        <v>6630</v>
      </c>
      <c r="T2853" s="6">
        <v>0</v>
      </c>
      <c r="U2853" s="6"/>
      <c r="V2853" s="6"/>
      <c r="W2853" s="3"/>
      <c r="X2853" s="7" t="s">
        <v>6625</v>
      </c>
      <c r="Y2853" s="8" t="s">
        <v>639</v>
      </c>
    </row>
    <row r="2854" spans="1:25" x14ac:dyDescent="0.3">
      <c r="A2854" s="6" t="s">
        <v>6775</v>
      </c>
      <c r="B2854" s="6" t="s">
        <v>6776</v>
      </c>
      <c r="C2854" s="6" t="s">
        <v>6620</v>
      </c>
      <c r="D2854" s="6" t="s">
        <v>6659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6625</v>
      </c>
      <c r="Y2854" s="8" t="s">
        <v>1858</v>
      </c>
    </row>
    <row r="2855" spans="1:25" x14ac:dyDescent="0.3">
      <c r="A2855" s="6" t="s">
        <v>6777</v>
      </c>
      <c r="B2855" s="6" t="s">
        <v>6778</v>
      </c>
      <c r="C2855" s="6" t="s">
        <v>6620</v>
      </c>
      <c r="D2855" s="6" t="s">
        <v>6621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6662</v>
      </c>
      <c r="R2855" s="6" t="s">
        <v>6629</v>
      </c>
      <c r="S2855" s="6" t="s">
        <v>6624</v>
      </c>
      <c r="T2855" s="6">
        <v>0</v>
      </c>
      <c r="U2855" s="6"/>
      <c r="V2855" s="6"/>
      <c r="W2855" s="3"/>
      <c r="X2855" s="7" t="s">
        <v>6625</v>
      </c>
      <c r="Y2855" s="8" t="s">
        <v>1475</v>
      </c>
    </row>
    <row r="2856" spans="1:25" x14ac:dyDescent="0.3">
      <c r="A2856" s="6" t="s">
        <v>6777</v>
      </c>
      <c r="B2856" s="6" t="s">
        <v>6778</v>
      </c>
      <c r="C2856" s="6" t="s">
        <v>6620</v>
      </c>
      <c r="D2856" s="6" t="s">
        <v>6621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6625</v>
      </c>
      <c r="Y2856" s="8" t="s">
        <v>1096</v>
      </c>
    </row>
    <row r="2857" spans="1:25" x14ac:dyDescent="0.3">
      <c r="A2857" s="6" t="s">
        <v>6779</v>
      </c>
      <c r="B2857" s="6" t="s">
        <v>6780</v>
      </c>
      <c r="C2857" s="6" t="s">
        <v>6620</v>
      </c>
      <c r="D2857" s="6" t="s">
        <v>6621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6622</v>
      </c>
      <c r="R2857" s="6" t="s">
        <v>6629</v>
      </c>
      <c r="S2857" s="6" t="s">
        <v>6624</v>
      </c>
      <c r="T2857" s="6">
        <v>0</v>
      </c>
      <c r="U2857" s="6"/>
      <c r="V2857" s="6"/>
      <c r="W2857" s="3"/>
      <c r="X2857" s="7" t="s">
        <v>6625</v>
      </c>
      <c r="Y2857" s="8" t="s">
        <v>1104</v>
      </c>
    </row>
    <row r="2858" spans="1:25" x14ac:dyDescent="0.3">
      <c r="A2858" s="6" t="s">
        <v>6779</v>
      </c>
      <c r="B2858" s="6" t="s">
        <v>6780</v>
      </c>
      <c r="C2858" s="6" t="s">
        <v>6620</v>
      </c>
      <c r="D2858" s="6" t="s">
        <v>6621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6625</v>
      </c>
      <c r="Y2858" s="8" t="s">
        <v>1108</v>
      </c>
    </row>
    <row r="2859" spans="1:25" x14ac:dyDescent="0.3">
      <c r="A2859" s="6" t="s">
        <v>6781</v>
      </c>
      <c r="B2859" s="6" t="s">
        <v>6782</v>
      </c>
      <c r="C2859" s="6" t="s">
        <v>6620</v>
      </c>
      <c r="D2859" s="6" t="s">
        <v>6645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6622</v>
      </c>
      <c r="R2859" s="6" t="s">
        <v>6629</v>
      </c>
      <c r="S2859" s="6" t="s">
        <v>6630</v>
      </c>
      <c r="T2859" s="6">
        <v>0</v>
      </c>
      <c r="U2859" s="6"/>
      <c r="V2859" s="6"/>
      <c r="W2859" s="3"/>
      <c r="X2859" s="7" t="s">
        <v>6625</v>
      </c>
      <c r="Y2859" s="8" t="s">
        <v>1118</v>
      </c>
    </row>
    <row r="2860" spans="1:25" x14ac:dyDescent="0.3">
      <c r="A2860" s="6" t="s">
        <v>6781</v>
      </c>
      <c r="B2860" s="6" t="s">
        <v>6782</v>
      </c>
      <c r="C2860" s="6" t="s">
        <v>6620</v>
      </c>
      <c r="D2860" s="6" t="s">
        <v>6645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6625</v>
      </c>
      <c r="Y2860" s="8" t="s">
        <v>607</v>
      </c>
    </row>
    <row r="2861" spans="1:25" x14ac:dyDescent="0.3">
      <c r="A2861" s="6" t="s">
        <v>6783</v>
      </c>
      <c r="B2861" s="6" t="s">
        <v>6784</v>
      </c>
      <c r="C2861" s="6" t="s">
        <v>6620</v>
      </c>
      <c r="D2861" s="6" t="s">
        <v>6628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6662</v>
      </c>
      <c r="R2861" s="6" t="s">
        <v>6623</v>
      </c>
      <c r="S2861" s="6" t="s">
        <v>6624</v>
      </c>
      <c r="T2861" s="6">
        <v>0</v>
      </c>
      <c r="U2861" s="6"/>
      <c r="V2861" s="6"/>
      <c r="W2861" s="3"/>
      <c r="X2861" s="7" t="s">
        <v>6625</v>
      </c>
      <c r="Y2861" s="8" t="s">
        <v>613</v>
      </c>
    </row>
    <row r="2862" spans="1:25" x14ac:dyDescent="0.3">
      <c r="A2862" s="6" t="s">
        <v>6783</v>
      </c>
      <c r="B2862" s="6" t="s">
        <v>6784</v>
      </c>
      <c r="C2862" s="6" t="s">
        <v>6620</v>
      </c>
      <c r="D2862" s="6" t="s">
        <v>6628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6625</v>
      </c>
      <c r="Y2862" s="8" t="s">
        <v>1272</v>
      </c>
    </row>
    <row r="2863" spans="1:25" x14ac:dyDescent="0.3">
      <c r="A2863" s="6" t="s">
        <v>6785</v>
      </c>
      <c r="B2863" s="6" t="s">
        <v>6786</v>
      </c>
      <c r="C2863" s="6" t="s">
        <v>6620</v>
      </c>
      <c r="D2863" s="6" t="s">
        <v>6787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6622</v>
      </c>
      <c r="R2863" s="6" t="s">
        <v>6629</v>
      </c>
      <c r="S2863" s="6" t="s">
        <v>6630</v>
      </c>
      <c r="T2863" s="6">
        <v>0</v>
      </c>
      <c r="U2863" s="6"/>
      <c r="V2863" s="6"/>
      <c r="W2863" s="3"/>
      <c r="X2863" s="7" t="s">
        <v>6625</v>
      </c>
      <c r="Y2863" s="8" t="s">
        <v>1521</v>
      </c>
    </row>
    <row r="2864" spans="1:25" x14ac:dyDescent="0.3">
      <c r="A2864" s="6" t="s">
        <v>6785</v>
      </c>
      <c r="B2864" s="6" t="s">
        <v>6786</v>
      </c>
      <c r="C2864" s="6" t="s">
        <v>6620</v>
      </c>
      <c r="D2864" s="6" t="s">
        <v>6645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6625</v>
      </c>
      <c r="Y2864" s="8" t="s">
        <v>1522</v>
      </c>
    </row>
    <row r="2865" spans="1:25" x14ac:dyDescent="0.3">
      <c r="A2865" s="6" t="s">
        <v>6437</v>
      </c>
      <c r="B2865" s="6" t="s">
        <v>6438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6788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6789</v>
      </c>
      <c r="Y2865" s="8" t="s">
        <v>2099</v>
      </c>
    </row>
    <row r="2866" spans="1:25" x14ac:dyDescent="0.3">
      <c r="A2866" s="6" t="s">
        <v>6439</v>
      </c>
      <c r="B2866" s="6" t="s">
        <v>6440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6558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6789</v>
      </c>
      <c r="Y2866" s="8" t="s">
        <v>2101</v>
      </c>
    </row>
    <row r="2867" spans="1:25" x14ac:dyDescent="0.3">
      <c r="A2867" s="6" t="s">
        <v>6441</v>
      </c>
      <c r="B2867" s="6" t="s">
        <v>6442</v>
      </c>
      <c r="C2867" s="6" t="s">
        <v>675</v>
      </c>
      <c r="D2867" s="6" t="s">
        <v>5837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6788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6789</v>
      </c>
      <c r="Y2867" s="8" t="s">
        <v>275</v>
      </c>
    </row>
    <row r="2868" spans="1:25" x14ac:dyDescent="0.3">
      <c r="A2868" s="6" t="s">
        <v>6443</v>
      </c>
      <c r="B2868" s="6" t="s">
        <v>6444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6559</v>
      </c>
      <c r="S2868" s="6" t="s">
        <v>677</v>
      </c>
      <c r="T2868" s="6">
        <v>0</v>
      </c>
      <c r="U2868" s="6"/>
      <c r="V2868" s="6"/>
      <c r="W2868" s="3"/>
      <c r="X2868" s="7" t="s">
        <v>6789</v>
      </c>
      <c r="Y2868" s="8" t="s">
        <v>684</v>
      </c>
    </row>
    <row r="2869" spans="1:25" x14ac:dyDescent="0.3">
      <c r="A2869" s="6" t="s">
        <v>6790</v>
      </c>
      <c r="B2869" s="6" t="s">
        <v>6791</v>
      </c>
      <c r="C2869" s="6" t="s">
        <v>6792</v>
      </c>
      <c r="D2869" s="6" t="s">
        <v>6793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6789</v>
      </c>
      <c r="Y2869" s="8" t="s">
        <v>2657</v>
      </c>
    </row>
    <row r="2870" spans="1:25" x14ac:dyDescent="0.3">
      <c r="A2870" s="6" t="s">
        <v>6794</v>
      </c>
      <c r="B2870" s="6" t="s">
        <v>6795</v>
      </c>
      <c r="C2870" s="6" t="s">
        <v>6796</v>
      </c>
      <c r="D2870" s="6" t="s">
        <v>6797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6789</v>
      </c>
      <c r="Y2870" s="8" t="s">
        <v>2657</v>
      </c>
    </row>
    <row r="2871" spans="1:25" x14ac:dyDescent="0.3">
      <c r="A2871" s="6" t="s">
        <v>6798</v>
      </c>
      <c r="B2871" s="6" t="s">
        <v>6799</v>
      </c>
      <c r="C2871" s="6" t="s">
        <v>6796</v>
      </c>
      <c r="D2871" s="6" t="s">
        <v>6800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6789</v>
      </c>
      <c r="Y2871" s="8" t="s">
        <v>993</v>
      </c>
    </row>
    <row r="2872" spans="1:25" x14ac:dyDescent="0.3">
      <c r="A2872" s="6" t="s">
        <v>6801</v>
      </c>
      <c r="B2872" s="6" t="s">
        <v>6802</v>
      </c>
      <c r="C2872" s="6" t="s">
        <v>6792</v>
      </c>
      <c r="D2872" s="6" t="s">
        <v>6793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6789</v>
      </c>
      <c r="Y2872" s="8" t="s">
        <v>6803</v>
      </c>
    </row>
    <row r="2873" spans="1:25" x14ac:dyDescent="0.3">
      <c r="A2873" s="6" t="s">
        <v>6804</v>
      </c>
      <c r="B2873" s="6" t="s">
        <v>6805</v>
      </c>
      <c r="C2873" s="6" t="s">
        <v>6796</v>
      </c>
      <c r="D2873" s="6" t="s">
        <v>6793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6789</v>
      </c>
      <c r="Y2873" s="8" t="s">
        <v>6803</v>
      </c>
    </row>
    <row r="2874" spans="1:25" x14ac:dyDescent="0.3">
      <c r="A2874" s="6" t="s">
        <v>6806</v>
      </c>
      <c r="B2874" s="6" t="s">
        <v>6807</v>
      </c>
      <c r="C2874" s="6" t="s">
        <v>6620</v>
      </c>
      <c r="D2874" s="6" t="s">
        <v>6659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6662</v>
      </c>
      <c r="R2874" s="6" t="s">
        <v>6629</v>
      </c>
      <c r="S2874" s="6" t="s">
        <v>6641</v>
      </c>
      <c r="T2874" s="6">
        <v>0</v>
      </c>
      <c r="U2874" s="6"/>
      <c r="V2874" s="6"/>
      <c r="W2874" s="3"/>
      <c r="X2874" s="7" t="s">
        <v>6789</v>
      </c>
      <c r="Y2874" s="8" t="s">
        <v>566</v>
      </c>
    </row>
    <row r="2875" spans="1:25" x14ac:dyDescent="0.3">
      <c r="A2875" s="6" t="s">
        <v>6806</v>
      </c>
      <c r="B2875" s="6" t="s">
        <v>6807</v>
      </c>
      <c r="C2875" s="6" t="s">
        <v>6620</v>
      </c>
      <c r="D2875" s="6" t="s">
        <v>6659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6789</v>
      </c>
      <c r="Y2875" s="8" t="s">
        <v>566</v>
      </c>
    </row>
    <row r="2876" spans="1:25" x14ac:dyDescent="0.3">
      <c r="A2876" s="6" t="s">
        <v>6808</v>
      </c>
      <c r="B2876" s="6" t="s">
        <v>6809</v>
      </c>
      <c r="C2876" s="6" t="s">
        <v>6620</v>
      </c>
      <c r="D2876" s="6" t="s">
        <v>6645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6662</v>
      </c>
      <c r="R2876" s="6" t="s">
        <v>6623</v>
      </c>
      <c r="S2876" s="6" t="s">
        <v>6641</v>
      </c>
      <c r="T2876" s="6">
        <v>0</v>
      </c>
      <c r="U2876" s="6"/>
      <c r="V2876" s="6"/>
      <c r="W2876" s="3"/>
      <c r="X2876" s="7" t="s">
        <v>6789</v>
      </c>
      <c r="Y2876" s="8" t="s">
        <v>570</v>
      </c>
    </row>
    <row r="2877" spans="1:25" x14ac:dyDescent="0.3">
      <c r="A2877" s="6" t="s">
        <v>6808</v>
      </c>
      <c r="B2877" s="6" t="s">
        <v>6809</v>
      </c>
      <c r="C2877" s="6" t="s">
        <v>6620</v>
      </c>
      <c r="D2877" s="6" t="s">
        <v>6628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6789</v>
      </c>
      <c r="Y2877" s="8" t="s">
        <v>575</v>
      </c>
    </row>
    <row r="2878" spans="1:25" x14ac:dyDescent="0.3">
      <c r="A2878" s="6" t="s">
        <v>6808</v>
      </c>
      <c r="B2878" s="6" t="s">
        <v>6809</v>
      </c>
      <c r="C2878" s="6" t="s">
        <v>6620</v>
      </c>
      <c r="D2878" s="6" t="s">
        <v>6628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6789</v>
      </c>
      <c r="Y2878" s="8" t="s">
        <v>579</v>
      </c>
    </row>
    <row r="2879" spans="1:25" x14ac:dyDescent="0.3">
      <c r="A2879" s="6" t="s">
        <v>6810</v>
      </c>
      <c r="B2879" s="6" t="s">
        <v>6811</v>
      </c>
      <c r="C2879" s="6" t="s">
        <v>6620</v>
      </c>
      <c r="D2879" s="6" t="s">
        <v>6645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6639</v>
      </c>
      <c r="R2879" s="6" t="s">
        <v>6629</v>
      </c>
      <c r="S2879" s="6" t="s">
        <v>6652</v>
      </c>
      <c r="T2879" s="6">
        <v>0</v>
      </c>
      <c r="U2879" s="6"/>
      <c r="V2879" s="6"/>
      <c r="W2879" s="3"/>
      <c r="X2879" s="7" t="s">
        <v>6789</v>
      </c>
      <c r="Y2879" s="8" t="s">
        <v>583</v>
      </c>
    </row>
    <row r="2880" spans="1:25" x14ac:dyDescent="0.3">
      <c r="A2880" s="6" t="s">
        <v>6810</v>
      </c>
      <c r="B2880" s="6" t="s">
        <v>6811</v>
      </c>
      <c r="C2880" s="6" t="s">
        <v>6620</v>
      </c>
      <c r="D2880" s="6" t="s">
        <v>6645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6789</v>
      </c>
      <c r="Y2880" s="8" t="s">
        <v>583</v>
      </c>
    </row>
    <row r="2881" spans="1:25" x14ac:dyDescent="0.3">
      <c r="A2881" s="6" t="s">
        <v>6812</v>
      </c>
      <c r="B2881" s="6" t="s">
        <v>6813</v>
      </c>
      <c r="C2881" s="6" t="s">
        <v>6620</v>
      </c>
      <c r="D2881" s="6" t="s">
        <v>6621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6622</v>
      </c>
      <c r="R2881" s="6" t="s">
        <v>6623</v>
      </c>
      <c r="S2881" s="6" t="s">
        <v>6641</v>
      </c>
      <c r="T2881" s="6">
        <v>0</v>
      </c>
      <c r="U2881" s="6"/>
      <c r="V2881" s="6"/>
      <c r="W2881" s="3"/>
      <c r="X2881" s="7" t="s">
        <v>6789</v>
      </c>
      <c r="Y2881" s="8" t="s">
        <v>1423</v>
      </c>
    </row>
    <row r="2882" spans="1:25" x14ac:dyDescent="0.3">
      <c r="A2882" s="6" t="s">
        <v>6812</v>
      </c>
      <c r="B2882" s="6" t="s">
        <v>6813</v>
      </c>
      <c r="C2882" s="6" t="s">
        <v>6620</v>
      </c>
      <c r="D2882" s="6" t="s">
        <v>6621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6789</v>
      </c>
      <c r="Y2882" s="8" t="s">
        <v>1427</v>
      </c>
    </row>
    <row r="2883" spans="1:25" x14ac:dyDescent="0.3">
      <c r="A2883" s="6" t="s">
        <v>6814</v>
      </c>
      <c r="B2883" s="6" t="s">
        <v>6815</v>
      </c>
      <c r="C2883" s="6" t="s">
        <v>6620</v>
      </c>
      <c r="D2883" s="6" t="s">
        <v>6621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6622</v>
      </c>
      <c r="R2883" s="6" t="s">
        <v>6629</v>
      </c>
      <c r="S2883" s="6" t="s">
        <v>6641</v>
      </c>
      <c r="T2883" s="6">
        <v>0</v>
      </c>
      <c r="U2883" s="6"/>
      <c r="V2883" s="6"/>
      <c r="W2883" s="3"/>
      <c r="X2883" s="7" t="s">
        <v>6789</v>
      </c>
      <c r="Y2883" s="8" t="s">
        <v>3648</v>
      </c>
    </row>
    <row r="2884" spans="1:25" x14ac:dyDescent="0.3">
      <c r="A2884" s="6" t="s">
        <v>6814</v>
      </c>
      <c r="B2884" s="6" t="s">
        <v>6815</v>
      </c>
      <c r="C2884" s="6" t="s">
        <v>6620</v>
      </c>
      <c r="D2884" s="6" t="s">
        <v>6621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6789</v>
      </c>
      <c r="Y2884" s="8" t="s">
        <v>3648</v>
      </c>
    </row>
    <row r="2885" spans="1:25" x14ac:dyDescent="0.3">
      <c r="A2885" s="6" t="s">
        <v>6816</v>
      </c>
      <c r="B2885" s="6" t="s">
        <v>6817</v>
      </c>
      <c r="C2885" s="6" t="s">
        <v>6620</v>
      </c>
      <c r="D2885" s="6" t="s">
        <v>6628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6789</v>
      </c>
      <c r="Y2885" s="8" t="s">
        <v>3092</v>
      </c>
    </row>
    <row r="2886" spans="1:25" x14ac:dyDescent="0.3">
      <c r="A2886" s="6" t="s">
        <v>6816</v>
      </c>
      <c r="B2886" s="6" t="s">
        <v>6817</v>
      </c>
      <c r="C2886" s="6" t="s">
        <v>6620</v>
      </c>
      <c r="D2886" s="6" t="s">
        <v>6628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6662</v>
      </c>
      <c r="R2886" s="6" t="s">
        <v>6623</v>
      </c>
      <c r="S2886" s="6" t="s">
        <v>6630</v>
      </c>
      <c r="T2886" s="6">
        <v>0</v>
      </c>
      <c r="U2886" s="6"/>
      <c r="V2886" s="6"/>
      <c r="W2886" s="3"/>
      <c r="X2886" s="7" t="s">
        <v>6789</v>
      </c>
      <c r="Y2886" s="8" t="s">
        <v>1579</v>
      </c>
    </row>
    <row r="2887" spans="1:25" x14ac:dyDescent="0.3">
      <c r="A2887" s="6" t="s">
        <v>6818</v>
      </c>
      <c r="B2887" s="6" t="s">
        <v>6819</v>
      </c>
      <c r="C2887" s="6" t="s">
        <v>6620</v>
      </c>
      <c r="D2887" s="6" t="s">
        <v>6659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6622</v>
      </c>
      <c r="R2887" s="6" t="s">
        <v>6629</v>
      </c>
      <c r="S2887" s="6" t="s">
        <v>6652</v>
      </c>
      <c r="T2887" s="6">
        <v>0</v>
      </c>
      <c r="U2887" s="6"/>
      <c r="V2887" s="6"/>
      <c r="W2887" s="3"/>
      <c r="X2887" s="7" t="s">
        <v>6789</v>
      </c>
      <c r="Y2887" s="8" t="s">
        <v>1584</v>
      </c>
    </row>
    <row r="2888" spans="1:25" x14ac:dyDescent="0.3">
      <c r="A2888" s="6" t="s">
        <v>6818</v>
      </c>
      <c r="B2888" s="6" t="s">
        <v>6818</v>
      </c>
      <c r="C2888" s="6" t="s">
        <v>6620</v>
      </c>
      <c r="D2888" s="6" t="s">
        <v>6659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6789</v>
      </c>
      <c r="Y2888" s="8" t="s">
        <v>536</v>
      </c>
    </row>
    <row r="2889" spans="1:25" x14ac:dyDescent="0.3">
      <c r="A2889" s="6" t="s">
        <v>6820</v>
      </c>
      <c r="B2889" s="6" t="s">
        <v>6821</v>
      </c>
      <c r="C2889" s="6" t="s">
        <v>6620</v>
      </c>
      <c r="D2889" s="6" t="s">
        <v>6621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6639</v>
      </c>
      <c r="R2889" s="6" t="s">
        <v>6623</v>
      </c>
      <c r="S2889" s="6" t="s">
        <v>6641</v>
      </c>
      <c r="T2889" s="6">
        <v>0</v>
      </c>
      <c r="U2889" s="6"/>
      <c r="V2889" s="6"/>
      <c r="W2889" s="3"/>
      <c r="X2889" s="7" t="s">
        <v>6789</v>
      </c>
      <c r="Y2889" s="8" t="s">
        <v>543</v>
      </c>
    </row>
    <row r="2890" spans="1:25" x14ac:dyDescent="0.3">
      <c r="A2890" s="6" t="s">
        <v>6820</v>
      </c>
      <c r="B2890" s="6" t="s">
        <v>6821</v>
      </c>
      <c r="C2890" s="6" t="s">
        <v>6620</v>
      </c>
      <c r="D2890" s="6" t="s">
        <v>6621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6789</v>
      </c>
      <c r="Y2890" s="8" t="s">
        <v>544</v>
      </c>
    </row>
    <row r="2891" spans="1:25" x14ac:dyDescent="0.3">
      <c r="A2891" s="6" t="s">
        <v>6822</v>
      </c>
      <c r="B2891" s="6" t="s">
        <v>6823</v>
      </c>
      <c r="C2891" s="6" t="s">
        <v>6620</v>
      </c>
      <c r="D2891" s="6" t="s">
        <v>6621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6662</v>
      </c>
      <c r="R2891" s="6" t="s">
        <v>6640</v>
      </c>
      <c r="S2891" s="6" t="s">
        <v>6652</v>
      </c>
      <c r="T2891" s="6">
        <v>0</v>
      </c>
      <c r="U2891" s="6"/>
      <c r="V2891" s="6"/>
      <c r="W2891" s="3"/>
      <c r="X2891" s="7" t="s">
        <v>6789</v>
      </c>
      <c r="Y2891" s="8" t="s">
        <v>546</v>
      </c>
    </row>
    <row r="2892" spans="1:25" x14ac:dyDescent="0.3">
      <c r="A2892" s="6" t="s">
        <v>6822</v>
      </c>
      <c r="B2892" s="6" t="s">
        <v>6823</v>
      </c>
      <c r="C2892" s="6" t="s">
        <v>6620</v>
      </c>
      <c r="D2892" s="6" t="s">
        <v>6621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6789</v>
      </c>
      <c r="Y2892" s="8" t="s">
        <v>546</v>
      </c>
    </row>
    <row r="2893" spans="1:25" x14ac:dyDescent="0.3">
      <c r="A2893" s="6" t="s">
        <v>6824</v>
      </c>
      <c r="B2893" s="6" t="s">
        <v>6825</v>
      </c>
      <c r="C2893" s="6" t="s">
        <v>6620</v>
      </c>
      <c r="D2893" s="6" t="s">
        <v>6659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6622</v>
      </c>
      <c r="R2893" s="6" t="s">
        <v>6640</v>
      </c>
      <c r="S2893" s="6" t="s">
        <v>6652</v>
      </c>
      <c r="T2893" s="6">
        <v>0</v>
      </c>
      <c r="U2893" s="6"/>
      <c r="V2893" s="6"/>
      <c r="W2893" s="3"/>
      <c r="X2893" s="7" t="s">
        <v>6789</v>
      </c>
      <c r="Y2893" s="8" t="s">
        <v>590</v>
      </c>
    </row>
    <row r="2894" spans="1:25" x14ac:dyDescent="0.3">
      <c r="A2894" s="6" t="s">
        <v>6824</v>
      </c>
      <c r="B2894" s="6" t="s">
        <v>6825</v>
      </c>
      <c r="C2894" s="6" t="s">
        <v>6620</v>
      </c>
      <c r="D2894" s="6" t="s">
        <v>6659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6789</v>
      </c>
      <c r="Y2894" s="8" t="s">
        <v>1747</v>
      </c>
    </row>
    <row r="2895" spans="1:25" x14ac:dyDescent="0.3">
      <c r="A2895" s="6" t="s">
        <v>6824</v>
      </c>
      <c r="B2895" s="6" t="s">
        <v>6825</v>
      </c>
      <c r="C2895" s="6" t="s">
        <v>6620</v>
      </c>
      <c r="D2895" s="6" t="s">
        <v>6659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6789</v>
      </c>
      <c r="Y2895" s="8" t="s">
        <v>85</v>
      </c>
    </row>
    <row r="2896" spans="1:25" x14ac:dyDescent="0.3">
      <c r="A2896" s="6" t="s">
        <v>6826</v>
      </c>
      <c r="B2896" s="6" t="s">
        <v>6827</v>
      </c>
      <c r="C2896" s="6" t="s">
        <v>6620</v>
      </c>
      <c r="D2896" s="6" t="s">
        <v>6621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6662</v>
      </c>
      <c r="R2896" s="6" t="s">
        <v>6629</v>
      </c>
      <c r="S2896" s="6" t="s">
        <v>6630</v>
      </c>
      <c r="T2896" s="6">
        <v>0</v>
      </c>
      <c r="U2896" s="6"/>
      <c r="V2896" s="6"/>
      <c r="W2896" s="3"/>
      <c r="X2896" s="7" t="s">
        <v>6789</v>
      </c>
      <c r="Y2896" s="8" t="s">
        <v>5042</v>
      </c>
    </row>
    <row r="2897" spans="1:25" x14ac:dyDescent="0.3">
      <c r="A2897" s="6" t="s">
        <v>6826</v>
      </c>
      <c r="B2897" s="6" t="s">
        <v>6827</v>
      </c>
      <c r="C2897" s="6" t="s">
        <v>6620</v>
      </c>
      <c r="D2897" s="6" t="s">
        <v>6621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6789</v>
      </c>
      <c r="Y2897" s="8" t="s">
        <v>6828</v>
      </c>
    </row>
    <row r="2898" spans="1:25" x14ac:dyDescent="0.3">
      <c r="A2898" s="6" t="s">
        <v>6826</v>
      </c>
      <c r="B2898" s="6" t="s">
        <v>6827</v>
      </c>
      <c r="C2898" s="6" t="s">
        <v>6620</v>
      </c>
      <c r="D2898" s="6" t="s">
        <v>6621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6639</v>
      </c>
      <c r="R2898" s="6" t="s">
        <v>6640</v>
      </c>
      <c r="S2898" s="6" t="s">
        <v>6652</v>
      </c>
      <c r="T2898" s="6">
        <v>0</v>
      </c>
      <c r="U2898" s="6"/>
      <c r="V2898" s="6"/>
      <c r="W2898" s="3"/>
      <c r="X2898" s="7" t="s">
        <v>6789</v>
      </c>
      <c r="Y2898" s="8" t="s">
        <v>2047</v>
      </c>
    </row>
    <row r="2899" spans="1:25" x14ac:dyDescent="0.3">
      <c r="A2899" s="6" t="s">
        <v>6829</v>
      </c>
      <c r="B2899" s="6" t="s">
        <v>6830</v>
      </c>
      <c r="C2899" s="6" t="s">
        <v>6620</v>
      </c>
      <c r="D2899" s="6" t="s">
        <v>6621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6789</v>
      </c>
      <c r="Y2899" s="8" t="s">
        <v>6831</v>
      </c>
    </row>
    <row r="2900" spans="1:25" x14ac:dyDescent="0.3">
      <c r="A2900" s="6" t="s">
        <v>6832</v>
      </c>
      <c r="B2900" s="6" t="s">
        <v>6833</v>
      </c>
      <c r="C2900" s="6" t="s">
        <v>6503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6834</v>
      </c>
      <c r="Y2900" s="8" t="s">
        <v>189</v>
      </c>
    </row>
    <row r="2901" spans="1:25" x14ac:dyDescent="0.3">
      <c r="A2901" s="6" t="s">
        <v>6835</v>
      </c>
      <c r="B2901" s="6" t="s">
        <v>6836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6837</v>
      </c>
      <c r="Y2901" s="8" t="s">
        <v>961</v>
      </c>
    </row>
    <row r="2902" spans="1:25" x14ac:dyDescent="0.3">
      <c r="A2902" s="6" t="s">
        <v>6838</v>
      </c>
      <c r="B2902" s="6" t="s">
        <v>6839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6837</v>
      </c>
      <c r="Y2902" s="8" t="s">
        <v>1333</v>
      </c>
    </row>
    <row r="2903" spans="1:25" x14ac:dyDescent="0.3">
      <c r="A2903" s="6" t="s">
        <v>6840</v>
      </c>
      <c r="B2903" s="6" t="s">
        <v>6841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6837</v>
      </c>
      <c r="Y2903" s="8" t="s">
        <v>1222</v>
      </c>
    </row>
    <row r="2904" spans="1:25" x14ac:dyDescent="0.3">
      <c r="A2904" s="6" t="s">
        <v>6842</v>
      </c>
      <c r="B2904" s="6" t="s">
        <v>6843</v>
      </c>
      <c r="C2904" s="6" t="s">
        <v>91</v>
      </c>
      <c r="D2904" s="6" t="s">
        <v>6844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6837</v>
      </c>
      <c r="Y2904" s="8" t="s">
        <v>1225</v>
      </c>
    </row>
    <row r="2905" spans="1:25" x14ac:dyDescent="0.3">
      <c r="A2905" s="6" t="s">
        <v>3289</v>
      </c>
      <c r="B2905" s="6" t="s">
        <v>6845</v>
      </c>
      <c r="C2905" s="6" t="s">
        <v>91</v>
      </c>
      <c r="D2905" s="6" t="s">
        <v>6844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6837</v>
      </c>
      <c r="Y2905" s="8" t="s">
        <v>968</v>
      </c>
    </row>
    <row r="2906" spans="1:25" x14ac:dyDescent="0.3">
      <c r="A2906" s="6" t="s">
        <v>6846</v>
      </c>
      <c r="B2906" s="6" t="s">
        <v>6847</v>
      </c>
      <c r="C2906" s="6" t="s">
        <v>2237</v>
      </c>
      <c r="D2906" s="6" t="s">
        <v>6848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6837</v>
      </c>
      <c r="Y2906" s="8" t="s">
        <v>2279</v>
      </c>
    </row>
    <row r="2907" spans="1:25" x14ac:dyDescent="0.3">
      <c r="A2907" s="6" t="s">
        <v>6846</v>
      </c>
      <c r="B2907" s="6" t="s">
        <v>6847</v>
      </c>
      <c r="C2907" s="6" t="s">
        <v>2237</v>
      </c>
      <c r="D2907" s="6" t="s">
        <v>6849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6837</v>
      </c>
      <c r="Y2907" s="8" t="s">
        <v>3038</v>
      </c>
    </row>
    <row r="2908" spans="1:25" x14ac:dyDescent="0.3">
      <c r="A2908" s="6" t="s">
        <v>6850</v>
      </c>
      <c r="B2908" s="6" t="s">
        <v>6851</v>
      </c>
      <c r="C2908" s="6" t="s">
        <v>2237</v>
      </c>
      <c r="D2908" s="6" t="s">
        <v>6848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6852</v>
      </c>
      <c r="R2908" s="6" t="s">
        <v>6853</v>
      </c>
      <c r="S2908" s="6" t="s">
        <v>6854</v>
      </c>
      <c r="T2908" s="6">
        <v>0</v>
      </c>
      <c r="U2908" s="6"/>
      <c r="V2908" s="6"/>
      <c r="W2908" s="3"/>
      <c r="X2908" s="7" t="s">
        <v>6837</v>
      </c>
      <c r="Y2908" s="8" t="s">
        <v>2280</v>
      </c>
    </row>
    <row r="2909" spans="1:25" x14ac:dyDescent="0.3">
      <c r="A2909" s="6" t="s">
        <v>6850</v>
      </c>
      <c r="B2909" s="6" t="s">
        <v>6851</v>
      </c>
      <c r="C2909" s="6" t="s">
        <v>2237</v>
      </c>
      <c r="D2909" s="6" t="s">
        <v>6855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6837</v>
      </c>
      <c r="Y2909" s="8" t="s">
        <v>2280</v>
      </c>
    </row>
    <row r="2910" spans="1:25" x14ac:dyDescent="0.3">
      <c r="A2910" s="6" t="s">
        <v>6856</v>
      </c>
      <c r="B2910" s="6" t="s">
        <v>6857</v>
      </c>
      <c r="C2910" s="6" t="s">
        <v>2237</v>
      </c>
      <c r="D2910" s="6" t="s">
        <v>6848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6852</v>
      </c>
      <c r="R2910" s="6" t="s">
        <v>6853</v>
      </c>
      <c r="S2910" s="6" t="s">
        <v>6854</v>
      </c>
      <c r="T2910" s="6">
        <v>0</v>
      </c>
      <c r="U2910" s="6"/>
      <c r="V2910" s="6"/>
      <c r="W2910" s="3"/>
      <c r="X2910" s="7" t="s">
        <v>6837</v>
      </c>
      <c r="Y2910" s="8" t="s">
        <v>4027</v>
      </c>
    </row>
    <row r="2911" spans="1:25" x14ac:dyDescent="0.3">
      <c r="A2911" s="6" t="s">
        <v>6856</v>
      </c>
      <c r="B2911" s="6" t="s">
        <v>6857</v>
      </c>
      <c r="C2911" s="6" t="s">
        <v>2237</v>
      </c>
      <c r="D2911" s="6" t="s">
        <v>6855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6837</v>
      </c>
      <c r="Y2911" s="8" t="s">
        <v>6432</v>
      </c>
    </row>
    <row r="2912" spans="1:25" x14ac:dyDescent="0.3">
      <c r="A2912" s="6" t="s">
        <v>6858</v>
      </c>
      <c r="B2912" s="6" t="s">
        <v>6859</v>
      </c>
      <c r="C2912" s="6" t="s">
        <v>2237</v>
      </c>
      <c r="D2912" s="6" t="s">
        <v>6848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6852</v>
      </c>
      <c r="R2912" s="6" t="s">
        <v>6860</v>
      </c>
      <c r="S2912" s="6" t="s">
        <v>6854</v>
      </c>
      <c r="T2912" s="6">
        <v>0</v>
      </c>
      <c r="U2912" s="6"/>
      <c r="V2912" s="6"/>
      <c r="W2912" s="3"/>
      <c r="X2912" s="7" t="s">
        <v>6837</v>
      </c>
      <c r="Y2912" s="8" t="s">
        <v>6432</v>
      </c>
    </row>
    <row r="2913" spans="1:25" x14ac:dyDescent="0.3">
      <c r="A2913" s="6" t="s">
        <v>6858</v>
      </c>
      <c r="B2913" s="6" t="s">
        <v>6859</v>
      </c>
      <c r="C2913" s="6" t="s">
        <v>2237</v>
      </c>
      <c r="D2913" s="6" t="s">
        <v>6848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6837</v>
      </c>
      <c r="Y2913" s="8" t="s">
        <v>2963</v>
      </c>
    </row>
    <row r="2914" spans="1:25" x14ac:dyDescent="0.3">
      <c r="A2914" s="6" t="s">
        <v>6861</v>
      </c>
      <c r="B2914" s="6" t="s">
        <v>6862</v>
      </c>
      <c r="C2914" s="6" t="s">
        <v>2237</v>
      </c>
      <c r="D2914" s="6" t="s">
        <v>6849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6852</v>
      </c>
      <c r="R2914" s="6" t="s">
        <v>6853</v>
      </c>
      <c r="S2914" s="6" t="s">
        <v>6863</v>
      </c>
      <c r="T2914" s="6">
        <v>0</v>
      </c>
      <c r="U2914" s="6"/>
      <c r="V2914" s="6"/>
      <c r="W2914" s="3"/>
      <c r="X2914" s="7" t="s">
        <v>6837</v>
      </c>
      <c r="Y2914" s="8" t="s">
        <v>2963</v>
      </c>
    </row>
    <row r="2915" spans="1:25" x14ac:dyDescent="0.3">
      <c r="A2915" s="6" t="s">
        <v>6861</v>
      </c>
      <c r="B2915" s="6" t="s">
        <v>6862</v>
      </c>
      <c r="C2915" s="6" t="s">
        <v>2237</v>
      </c>
      <c r="D2915" s="6" t="s">
        <v>6849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6837</v>
      </c>
      <c r="Y2915" s="8" t="s">
        <v>5320</v>
      </c>
    </row>
    <row r="2916" spans="1:25" x14ac:dyDescent="0.3">
      <c r="A2916" s="6" t="s">
        <v>6864</v>
      </c>
      <c r="B2916" s="6" t="s">
        <v>6865</v>
      </c>
      <c r="C2916" s="6" t="s">
        <v>2237</v>
      </c>
      <c r="D2916" s="6" t="s">
        <v>6848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6852</v>
      </c>
      <c r="R2916" s="6" t="s">
        <v>6853</v>
      </c>
      <c r="S2916" s="6" t="s">
        <v>6863</v>
      </c>
      <c r="T2916" s="6">
        <v>0</v>
      </c>
      <c r="U2916" s="6"/>
      <c r="V2916" s="6"/>
      <c r="W2916" s="3"/>
      <c r="X2916" s="7" t="s">
        <v>6837</v>
      </c>
      <c r="Y2916" s="8" t="s">
        <v>2283</v>
      </c>
    </row>
    <row r="2917" spans="1:25" x14ac:dyDescent="0.3">
      <c r="A2917" s="6" t="s">
        <v>6864</v>
      </c>
      <c r="B2917" s="6" t="s">
        <v>6865</v>
      </c>
      <c r="C2917" s="6" t="s">
        <v>2237</v>
      </c>
      <c r="D2917" s="6" t="s">
        <v>6848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6837</v>
      </c>
      <c r="Y2917" s="8" t="s">
        <v>2283</v>
      </c>
    </row>
    <row r="2918" spans="1:25" x14ac:dyDescent="0.3">
      <c r="A2918" s="6" t="s">
        <v>6866</v>
      </c>
      <c r="B2918" s="6" t="s">
        <v>6867</v>
      </c>
      <c r="C2918" s="6" t="s">
        <v>2237</v>
      </c>
      <c r="D2918" s="6" t="s">
        <v>6849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6852</v>
      </c>
      <c r="R2918" s="6" t="s">
        <v>6853</v>
      </c>
      <c r="S2918" s="6" t="s">
        <v>6868</v>
      </c>
      <c r="T2918" s="6">
        <v>0</v>
      </c>
      <c r="U2918" s="6"/>
      <c r="V2918" s="6"/>
      <c r="W2918" s="3"/>
      <c r="X2918" s="7" t="s">
        <v>6837</v>
      </c>
      <c r="Y2918" s="8" t="s">
        <v>1670</v>
      </c>
    </row>
    <row r="2919" spans="1:25" x14ac:dyDescent="0.3">
      <c r="A2919" s="6" t="s">
        <v>6866</v>
      </c>
      <c r="B2919" s="6" t="s">
        <v>6867</v>
      </c>
      <c r="C2919" s="6" t="s">
        <v>2237</v>
      </c>
      <c r="D2919" s="6" t="s">
        <v>6849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6837</v>
      </c>
      <c r="Y2919" s="8" t="s">
        <v>4621</v>
      </c>
    </row>
    <row r="2920" spans="1:25" x14ac:dyDescent="0.3">
      <c r="A2920" s="6" t="s">
        <v>6866</v>
      </c>
      <c r="B2920" s="6" t="s">
        <v>6867</v>
      </c>
      <c r="C2920" s="6" t="s">
        <v>2237</v>
      </c>
      <c r="D2920" s="6" t="s">
        <v>6849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6837</v>
      </c>
      <c r="Y2920" s="8" t="s">
        <v>1673</v>
      </c>
    </row>
    <row r="2921" spans="1:25" x14ac:dyDescent="0.3">
      <c r="A2921" s="6" t="s">
        <v>6869</v>
      </c>
      <c r="B2921" s="6" t="s">
        <v>6870</v>
      </c>
      <c r="C2921" s="6" t="s">
        <v>2237</v>
      </c>
      <c r="D2921" s="6" t="s">
        <v>6855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6837</v>
      </c>
      <c r="Y2921" s="8" t="s">
        <v>1676</v>
      </c>
    </row>
    <row r="2922" spans="1:25" x14ac:dyDescent="0.3">
      <c r="A2922" s="6" t="s">
        <v>6869</v>
      </c>
      <c r="B2922" s="6" t="s">
        <v>6870</v>
      </c>
      <c r="C2922" s="6" t="s">
        <v>2237</v>
      </c>
      <c r="D2922" s="6" t="s">
        <v>6849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6837</v>
      </c>
      <c r="Y2922" s="8" t="s">
        <v>2662</v>
      </c>
    </row>
    <row r="2923" spans="1:25" x14ac:dyDescent="0.3">
      <c r="A2923" s="6" t="s">
        <v>6871</v>
      </c>
      <c r="B2923" s="6" t="s">
        <v>6872</v>
      </c>
      <c r="C2923" s="6" t="s">
        <v>2237</v>
      </c>
      <c r="D2923" s="6" t="s">
        <v>6849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6852</v>
      </c>
      <c r="R2923" s="6" t="s">
        <v>6873</v>
      </c>
      <c r="S2923" s="6" t="s">
        <v>6863</v>
      </c>
      <c r="T2923" s="6">
        <v>0</v>
      </c>
      <c r="U2923" s="6"/>
      <c r="V2923" s="6"/>
      <c r="W2923" s="3"/>
      <c r="X2923" s="7" t="s">
        <v>6837</v>
      </c>
      <c r="Y2923" s="8" t="s">
        <v>1683</v>
      </c>
    </row>
    <row r="2924" spans="1:25" x14ac:dyDescent="0.3">
      <c r="A2924" s="6" t="s">
        <v>6871</v>
      </c>
      <c r="B2924" s="6" t="s">
        <v>6872</v>
      </c>
      <c r="C2924" s="6" t="s">
        <v>2237</v>
      </c>
      <c r="D2924" s="6" t="s">
        <v>6849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6837</v>
      </c>
      <c r="Y2924" s="8" t="s">
        <v>5884</v>
      </c>
    </row>
    <row r="2925" spans="1:25" x14ac:dyDescent="0.3">
      <c r="A2925" s="6" t="s">
        <v>6871</v>
      </c>
      <c r="B2925" s="6" t="s">
        <v>6872</v>
      </c>
      <c r="C2925" s="6" t="s">
        <v>2237</v>
      </c>
      <c r="D2925" s="6" t="s">
        <v>6855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6837</v>
      </c>
      <c r="Y2925" s="8" t="s">
        <v>5884</v>
      </c>
    </row>
    <row r="2926" spans="1:25" x14ac:dyDescent="0.3">
      <c r="A2926" s="6" t="s">
        <v>6874</v>
      </c>
      <c r="B2926" s="6" t="s">
        <v>6875</v>
      </c>
      <c r="C2926" s="6" t="s">
        <v>2237</v>
      </c>
      <c r="D2926" s="6" t="s">
        <v>6855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6852</v>
      </c>
      <c r="R2926" s="6" t="s">
        <v>6853</v>
      </c>
      <c r="S2926" s="6" t="s">
        <v>6854</v>
      </c>
      <c r="T2926" s="6">
        <v>0</v>
      </c>
      <c r="U2926" s="6"/>
      <c r="V2926" s="6"/>
      <c r="W2926" s="3"/>
      <c r="X2926" s="7" t="s">
        <v>6837</v>
      </c>
      <c r="Y2926" s="8" t="s">
        <v>59</v>
      </c>
    </row>
    <row r="2927" spans="1:25" x14ac:dyDescent="0.3">
      <c r="A2927" s="6" t="s">
        <v>6874</v>
      </c>
      <c r="B2927" s="6" t="s">
        <v>6875</v>
      </c>
      <c r="C2927" s="6" t="s">
        <v>2237</v>
      </c>
      <c r="D2927" s="6" t="s">
        <v>6848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6837</v>
      </c>
      <c r="Y2927" s="8" t="s">
        <v>59</v>
      </c>
    </row>
    <row r="2928" spans="1:25" x14ac:dyDescent="0.3">
      <c r="A2928" s="6" t="s">
        <v>6874</v>
      </c>
      <c r="B2928" s="6" t="s">
        <v>6875</v>
      </c>
      <c r="C2928" s="6" t="s">
        <v>2237</v>
      </c>
      <c r="D2928" s="6" t="s">
        <v>6848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6837</v>
      </c>
      <c r="Y2928" s="8" t="s">
        <v>65</v>
      </c>
    </row>
    <row r="2929" spans="1:25" x14ac:dyDescent="0.3">
      <c r="A2929" s="6" t="s">
        <v>6874</v>
      </c>
      <c r="B2929" s="6" t="s">
        <v>6875</v>
      </c>
      <c r="C2929" s="6" t="s">
        <v>2237</v>
      </c>
      <c r="D2929" s="6" t="s">
        <v>6848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6837</v>
      </c>
      <c r="Y2929" s="8" t="s">
        <v>65</v>
      </c>
    </row>
    <row r="2930" spans="1:25" x14ac:dyDescent="0.3">
      <c r="A2930" s="6" t="s">
        <v>6874</v>
      </c>
      <c r="B2930" s="6" t="s">
        <v>6875</v>
      </c>
      <c r="C2930" s="6" t="s">
        <v>2237</v>
      </c>
      <c r="D2930" s="6" t="s">
        <v>6855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6837</v>
      </c>
      <c r="Y2930" s="8" t="s">
        <v>65</v>
      </c>
    </row>
    <row r="2931" spans="1:25" x14ac:dyDescent="0.3">
      <c r="A2931" s="6" t="s">
        <v>6876</v>
      </c>
      <c r="B2931" s="6" t="s">
        <v>6877</v>
      </c>
      <c r="C2931" s="6" t="s">
        <v>2237</v>
      </c>
      <c r="D2931" s="6" t="s">
        <v>6855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6837</v>
      </c>
      <c r="Y2931" s="8" t="s">
        <v>2966</v>
      </c>
    </row>
    <row r="2932" spans="1:25" x14ac:dyDescent="0.3">
      <c r="A2932" s="6" t="s">
        <v>6876</v>
      </c>
      <c r="B2932" s="6" t="s">
        <v>6877</v>
      </c>
      <c r="C2932" s="6" t="s">
        <v>2237</v>
      </c>
      <c r="D2932" s="6" t="s">
        <v>6855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6837</v>
      </c>
      <c r="Y2932" s="8" t="s">
        <v>3815</v>
      </c>
    </row>
    <row r="2933" spans="1:25" x14ac:dyDescent="0.3">
      <c r="A2933" s="6" t="s">
        <v>6878</v>
      </c>
      <c r="B2933" s="6" t="s">
        <v>6879</v>
      </c>
      <c r="C2933" s="6" t="s">
        <v>2237</v>
      </c>
      <c r="D2933" s="6" t="s">
        <v>6855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6880</v>
      </c>
      <c r="R2933" s="6" t="s">
        <v>6853</v>
      </c>
      <c r="S2933" s="6" t="s">
        <v>6854</v>
      </c>
      <c r="T2933" s="6">
        <v>0</v>
      </c>
      <c r="U2933" s="6"/>
      <c r="V2933" s="6"/>
      <c r="W2933" s="3"/>
      <c r="X2933" s="7" t="s">
        <v>6837</v>
      </c>
      <c r="Y2933" s="8" t="s">
        <v>1691</v>
      </c>
    </row>
    <row r="2934" spans="1:25" x14ac:dyDescent="0.3">
      <c r="A2934" s="6" t="s">
        <v>6878</v>
      </c>
      <c r="B2934" s="6" t="s">
        <v>6879</v>
      </c>
      <c r="C2934" s="6" t="s">
        <v>2237</v>
      </c>
      <c r="D2934" s="6" t="s">
        <v>6855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6837</v>
      </c>
      <c r="Y2934" s="8" t="s">
        <v>1691</v>
      </c>
    </row>
    <row r="2935" spans="1:25" x14ac:dyDescent="0.3">
      <c r="A2935" s="6" t="s">
        <v>6881</v>
      </c>
      <c r="B2935" s="6" t="s">
        <v>6882</v>
      </c>
      <c r="C2935" s="6" t="s">
        <v>2237</v>
      </c>
      <c r="D2935" s="6" t="s">
        <v>6849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6852</v>
      </c>
      <c r="R2935" s="6" t="s">
        <v>6860</v>
      </c>
      <c r="S2935" s="6" t="s">
        <v>6854</v>
      </c>
      <c r="T2935" s="6">
        <v>0</v>
      </c>
      <c r="U2935" s="6"/>
      <c r="V2935" s="6"/>
      <c r="W2935" s="3"/>
      <c r="X2935" s="7" t="s">
        <v>6837</v>
      </c>
      <c r="Y2935" s="8" t="s">
        <v>1693</v>
      </c>
    </row>
    <row r="2936" spans="1:25" x14ac:dyDescent="0.3">
      <c r="A2936" s="6" t="s">
        <v>6881</v>
      </c>
      <c r="B2936" s="6" t="s">
        <v>6882</v>
      </c>
      <c r="C2936" s="6" t="s">
        <v>2237</v>
      </c>
      <c r="D2936" s="6" t="s">
        <v>6849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6837</v>
      </c>
      <c r="Y2936" s="8" t="s">
        <v>1693</v>
      </c>
    </row>
    <row r="2937" spans="1:25" x14ac:dyDescent="0.3">
      <c r="A2937" s="6" t="s">
        <v>6883</v>
      </c>
      <c r="B2937" s="6" t="s">
        <v>6884</v>
      </c>
      <c r="C2937" s="6" t="s">
        <v>2237</v>
      </c>
      <c r="D2937" s="6" t="s">
        <v>6849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6852</v>
      </c>
      <c r="R2937" s="6" t="s">
        <v>6853</v>
      </c>
      <c r="S2937" s="6" t="s">
        <v>6854</v>
      </c>
      <c r="T2937" s="6">
        <v>0</v>
      </c>
      <c r="U2937" s="6"/>
      <c r="V2937" s="6"/>
      <c r="W2937" s="3"/>
      <c r="X2937" s="7" t="s">
        <v>6837</v>
      </c>
      <c r="Y2937" s="8" t="s">
        <v>1695</v>
      </c>
    </row>
    <row r="2938" spans="1:25" x14ac:dyDescent="0.3">
      <c r="A2938" s="6" t="s">
        <v>6883</v>
      </c>
      <c r="B2938" s="6" t="s">
        <v>6884</v>
      </c>
      <c r="C2938" s="6" t="s">
        <v>2237</v>
      </c>
      <c r="D2938" s="6" t="s">
        <v>6849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6837</v>
      </c>
      <c r="Y2938" s="8" t="s">
        <v>1696</v>
      </c>
    </row>
    <row r="2939" spans="1:25" x14ac:dyDescent="0.3">
      <c r="A2939" s="6" t="s">
        <v>6883</v>
      </c>
      <c r="B2939" s="6" t="s">
        <v>6884</v>
      </c>
      <c r="C2939" s="6" t="s">
        <v>2237</v>
      </c>
      <c r="D2939" s="6" t="s">
        <v>6855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6837</v>
      </c>
      <c r="Y2939" s="8" t="s">
        <v>1698</v>
      </c>
    </row>
    <row r="2940" spans="1:25" x14ac:dyDescent="0.3">
      <c r="A2940" s="6" t="s">
        <v>6885</v>
      </c>
      <c r="B2940" s="6" t="s">
        <v>6886</v>
      </c>
      <c r="C2940" s="6" t="s">
        <v>2237</v>
      </c>
      <c r="D2940" s="6" t="s">
        <v>6855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6880</v>
      </c>
      <c r="R2940" s="6" t="s">
        <v>6853</v>
      </c>
      <c r="S2940" s="6" t="s">
        <v>6854</v>
      </c>
      <c r="T2940" s="6">
        <v>0</v>
      </c>
      <c r="U2940" s="6"/>
      <c r="V2940" s="6"/>
      <c r="W2940" s="3"/>
      <c r="X2940" s="7" t="s">
        <v>6837</v>
      </c>
      <c r="Y2940" s="8" t="s">
        <v>1700</v>
      </c>
    </row>
    <row r="2941" spans="1:25" x14ac:dyDescent="0.3">
      <c r="A2941" s="6" t="s">
        <v>6885</v>
      </c>
      <c r="B2941" s="6" t="s">
        <v>6886</v>
      </c>
      <c r="C2941" s="6" t="s">
        <v>2237</v>
      </c>
      <c r="D2941" s="6" t="s">
        <v>6855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6837</v>
      </c>
      <c r="Y2941" s="8" t="s">
        <v>2290</v>
      </c>
    </row>
    <row r="2942" spans="1:25" x14ac:dyDescent="0.3">
      <c r="A2942" s="6" t="s">
        <v>6887</v>
      </c>
      <c r="B2942" s="6" t="s">
        <v>6888</v>
      </c>
      <c r="C2942" s="6" t="s">
        <v>2237</v>
      </c>
      <c r="D2942" s="6" t="s">
        <v>6855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6852</v>
      </c>
      <c r="R2942" s="6" t="s">
        <v>6853</v>
      </c>
      <c r="S2942" s="6" t="s">
        <v>6863</v>
      </c>
      <c r="T2942" s="6">
        <v>0</v>
      </c>
      <c r="U2942" s="6"/>
      <c r="V2942" s="6"/>
      <c r="W2942" s="3"/>
      <c r="X2942" s="7" t="s">
        <v>6837</v>
      </c>
      <c r="Y2942" s="8" t="s">
        <v>1856</v>
      </c>
    </row>
    <row r="2943" spans="1:25" x14ac:dyDescent="0.3">
      <c r="A2943" s="6" t="s">
        <v>6887</v>
      </c>
      <c r="B2943" s="6" t="s">
        <v>6888</v>
      </c>
      <c r="C2943" s="6" t="s">
        <v>2237</v>
      </c>
      <c r="D2943" s="6" t="s">
        <v>6855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6837</v>
      </c>
      <c r="Y2943" s="8" t="s">
        <v>1856</v>
      </c>
    </row>
    <row r="2944" spans="1:25" x14ac:dyDescent="0.3">
      <c r="A2944" s="6" t="s">
        <v>6889</v>
      </c>
      <c r="B2944" s="6" t="s">
        <v>6890</v>
      </c>
      <c r="C2944" s="6" t="s">
        <v>2237</v>
      </c>
      <c r="D2944" s="6" t="s">
        <v>6855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6852</v>
      </c>
      <c r="R2944" s="6" t="s">
        <v>6873</v>
      </c>
      <c r="S2944" s="6" t="s">
        <v>6863</v>
      </c>
      <c r="T2944" s="6">
        <v>0</v>
      </c>
      <c r="U2944" s="6"/>
      <c r="V2944" s="6"/>
      <c r="W2944" s="3"/>
      <c r="X2944" s="7" t="s">
        <v>6837</v>
      </c>
      <c r="Y2944" s="8" t="s">
        <v>235</v>
      </c>
    </row>
    <row r="2945" spans="1:25" x14ac:dyDescent="0.3">
      <c r="A2945" s="6" t="s">
        <v>6889</v>
      </c>
      <c r="B2945" s="6" t="s">
        <v>6890</v>
      </c>
      <c r="C2945" s="6" t="s">
        <v>2237</v>
      </c>
      <c r="D2945" s="6" t="s">
        <v>6855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6837</v>
      </c>
      <c r="Y2945" s="8" t="s">
        <v>235</v>
      </c>
    </row>
    <row r="2946" spans="1:25" x14ac:dyDescent="0.3">
      <c r="A2946" s="6" t="s">
        <v>6891</v>
      </c>
      <c r="B2946" s="6" t="s">
        <v>6892</v>
      </c>
      <c r="C2946" s="6" t="s">
        <v>2237</v>
      </c>
      <c r="D2946" s="6" t="s">
        <v>6855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6837</v>
      </c>
      <c r="Y2946" s="8" t="s">
        <v>3553</v>
      </c>
    </row>
    <row r="2947" spans="1:25" x14ac:dyDescent="0.3">
      <c r="A2947" s="6" t="s">
        <v>6893</v>
      </c>
      <c r="B2947" s="6" t="s">
        <v>6894</v>
      </c>
      <c r="C2947" s="6" t="s">
        <v>2237</v>
      </c>
      <c r="D2947" s="6" t="s">
        <v>6849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6852</v>
      </c>
      <c r="R2947" s="6" t="s">
        <v>6873</v>
      </c>
      <c r="S2947" s="6" t="s">
        <v>6854</v>
      </c>
      <c r="T2947" s="6">
        <v>0</v>
      </c>
      <c r="U2947" s="6"/>
      <c r="V2947" s="6"/>
      <c r="W2947" s="3"/>
      <c r="X2947" s="7" t="s">
        <v>6837</v>
      </c>
      <c r="Y2947" s="8" t="s">
        <v>6748</v>
      </c>
    </row>
    <row r="2948" spans="1:25" x14ac:dyDescent="0.3">
      <c r="A2948" s="6" t="s">
        <v>6893</v>
      </c>
      <c r="B2948" s="6" t="s">
        <v>6894</v>
      </c>
      <c r="C2948" s="6" t="s">
        <v>2237</v>
      </c>
      <c r="D2948" s="6" t="s">
        <v>6849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6837</v>
      </c>
      <c r="Y2948" s="8" t="s">
        <v>3554</v>
      </c>
    </row>
    <row r="2949" spans="1:25" x14ac:dyDescent="0.3">
      <c r="A2949" s="6" t="s">
        <v>6893</v>
      </c>
      <c r="B2949" s="6" t="s">
        <v>6894</v>
      </c>
      <c r="C2949" s="6" t="s">
        <v>2237</v>
      </c>
      <c r="D2949" s="6" t="s">
        <v>6849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6837</v>
      </c>
      <c r="Y2949" s="8" t="s">
        <v>3554</v>
      </c>
    </row>
    <row r="2950" spans="1:25" x14ac:dyDescent="0.3">
      <c r="A2950" s="6" t="s">
        <v>6895</v>
      </c>
      <c r="B2950" s="6" t="s">
        <v>6896</v>
      </c>
      <c r="C2950" s="6" t="s">
        <v>2237</v>
      </c>
      <c r="D2950" s="6" t="s">
        <v>6849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6852</v>
      </c>
      <c r="R2950" s="6" t="s">
        <v>6853</v>
      </c>
      <c r="S2950" s="6" t="s">
        <v>6854</v>
      </c>
      <c r="T2950" s="6">
        <v>0</v>
      </c>
      <c r="U2950" s="6"/>
      <c r="V2950" s="6"/>
      <c r="W2950" s="3"/>
      <c r="X2950" s="7" t="s">
        <v>6837</v>
      </c>
      <c r="Y2950" s="8" t="s">
        <v>239</v>
      </c>
    </row>
    <row r="2951" spans="1:25" x14ac:dyDescent="0.3">
      <c r="A2951" s="6" t="s">
        <v>6895</v>
      </c>
      <c r="B2951" s="6" t="s">
        <v>6896</v>
      </c>
      <c r="C2951" s="6" t="s">
        <v>2237</v>
      </c>
      <c r="D2951" s="6" t="s">
        <v>6849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6837</v>
      </c>
      <c r="Y2951" s="8" t="s">
        <v>462</v>
      </c>
    </row>
    <row r="2952" spans="1:25" x14ac:dyDescent="0.3">
      <c r="A2952" s="6" t="s">
        <v>6897</v>
      </c>
      <c r="B2952" s="6" t="s">
        <v>6898</v>
      </c>
      <c r="C2952" s="6" t="s">
        <v>2237</v>
      </c>
      <c r="D2952" s="6" t="s">
        <v>6849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6837</v>
      </c>
      <c r="Y2952" s="8" t="s">
        <v>1656</v>
      </c>
    </row>
    <row r="2953" spans="1:25" x14ac:dyDescent="0.3">
      <c r="A2953" s="6" t="s">
        <v>6899</v>
      </c>
      <c r="B2953" s="6" t="s">
        <v>6900</v>
      </c>
      <c r="C2953" s="6" t="s">
        <v>2237</v>
      </c>
      <c r="D2953" s="6" t="s">
        <v>6849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6852</v>
      </c>
      <c r="R2953" s="6" t="s">
        <v>6860</v>
      </c>
      <c r="S2953" s="6" t="s">
        <v>6854</v>
      </c>
      <c r="T2953" s="6">
        <v>0</v>
      </c>
      <c r="U2953" s="6"/>
      <c r="V2953" s="6"/>
      <c r="W2953" s="3"/>
      <c r="X2953" s="7" t="s">
        <v>6837</v>
      </c>
      <c r="Y2953" s="8" t="s">
        <v>850</v>
      </c>
    </row>
    <row r="2954" spans="1:25" x14ac:dyDescent="0.3">
      <c r="A2954" s="6" t="s">
        <v>6899</v>
      </c>
      <c r="B2954" s="6" t="s">
        <v>6900</v>
      </c>
      <c r="C2954" s="6" t="s">
        <v>2237</v>
      </c>
      <c r="D2954" s="6" t="s">
        <v>6849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6837</v>
      </c>
      <c r="Y2954" s="8" t="s">
        <v>2049</v>
      </c>
    </row>
    <row r="2955" spans="1:25" x14ac:dyDescent="0.3">
      <c r="A2955" s="6" t="s">
        <v>6899</v>
      </c>
      <c r="B2955" s="6" t="s">
        <v>6900</v>
      </c>
      <c r="C2955" s="6" t="s">
        <v>2237</v>
      </c>
      <c r="D2955" s="6" t="s">
        <v>6849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6837</v>
      </c>
      <c r="Y2955" s="8" t="s">
        <v>470</v>
      </c>
    </row>
    <row r="2956" spans="1:25" x14ac:dyDescent="0.3">
      <c r="A2956" s="6" t="s">
        <v>6899</v>
      </c>
      <c r="B2956" s="6" t="s">
        <v>6900</v>
      </c>
      <c r="C2956" s="6" t="s">
        <v>2237</v>
      </c>
      <c r="D2956" s="6" t="s">
        <v>6849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6837</v>
      </c>
      <c r="Y2956" s="8" t="s">
        <v>470</v>
      </c>
    </row>
    <row r="2957" spans="1:25" x14ac:dyDescent="0.3">
      <c r="A2957" s="6" t="s">
        <v>6901</v>
      </c>
      <c r="B2957" s="6" t="s">
        <v>6902</v>
      </c>
      <c r="C2957" s="6" t="s">
        <v>2237</v>
      </c>
      <c r="D2957" s="6" t="s">
        <v>6849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6837</v>
      </c>
      <c r="Y2957" s="8" t="s">
        <v>854</v>
      </c>
    </row>
    <row r="2958" spans="1:25" x14ac:dyDescent="0.3">
      <c r="A2958" s="6" t="s">
        <v>6901</v>
      </c>
      <c r="B2958" s="6" t="s">
        <v>6902</v>
      </c>
      <c r="C2958" s="6" t="s">
        <v>2237</v>
      </c>
      <c r="D2958" s="6" t="s">
        <v>6848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6837</v>
      </c>
      <c r="Y2958" s="8" t="s">
        <v>2052</v>
      </c>
    </row>
    <row r="2959" spans="1:25" x14ac:dyDescent="0.3">
      <c r="A2959" s="6" t="s">
        <v>6903</v>
      </c>
      <c r="B2959" s="6" t="s">
        <v>6904</v>
      </c>
      <c r="C2959" s="6" t="s">
        <v>2237</v>
      </c>
      <c r="D2959" s="6" t="s">
        <v>6849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6837</v>
      </c>
      <c r="Y2959" s="8" t="s">
        <v>2052</v>
      </c>
    </row>
    <row r="2960" spans="1:25" x14ac:dyDescent="0.3">
      <c r="A2960" s="6" t="s">
        <v>6905</v>
      </c>
      <c r="B2960" s="6" t="s">
        <v>6906</v>
      </c>
      <c r="C2960" s="6" t="s">
        <v>2237</v>
      </c>
      <c r="D2960" s="6" t="s">
        <v>6848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6852</v>
      </c>
      <c r="R2960" s="6" t="s">
        <v>6853</v>
      </c>
      <c r="S2960" s="6" t="s">
        <v>6854</v>
      </c>
      <c r="T2960" s="6">
        <v>0</v>
      </c>
      <c r="U2960" s="6"/>
      <c r="V2960" s="6"/>
      <c r="W2960" s="3"/>
      <c r="X2960" s="7" t="s">
        <v>6837</v>
      </c>
      <c r="Y2960" s="8" t="s">
        <v>1933</v>
      </c>
    </row>
    <row r="2961" spans="1:25" x14ac:dyDescent="0.3">
      <c r="A2961" s="6" t="s">
        <v>6905</v>
      </c>
      <c r="B2961" s="6" t="s">
        <v>6906</v>
      </c>
      <c r="C2961" s="6" t="s">
        <v>2237</v>
      </c>
      <c r="D2961" s="6" t="s">
        <v>6848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6837</v>
      </c>
      <c r="Y2961" s="8" t="s">
        <v>1934</v>
      </c>
    </row>
    <row r="2962" spans="1:25" x14ac:dyDescent="0.3">
      <c r="A2962" s="6" t="s">
        <v>6907</v>
      </c>
      <c r="B2962" s="6" t="s">
        <v>6908</v>
      </c>
      <c r="C2962" s="6" t="s">
        <v>2237</v>
      </c>
      <c r="D2962" s="6" t="s">
        <v>6848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6852</v>
      </c>
      <c r="R2962" s="6" t="s">
        <v>6873</v>
      </c>
      <c r="S2962" s="6" t="s">
        <v>6854</v>
      </c>
      <c r="T2962" s="6">
        <v>0</v>
      </c>
      <c r="U2962" s="6"/>
      <c r="V2962" s="6"/>
      <c r="W2962" s="3"/>
      <c r="X2962" s="7" t="s">
        <v>6837</v>
      </c>
      <c r="Y2962" s="8" t="s">
        <v>243</v>
      </c>
    </row>
    <row r="2963" spans="1:25" x14ac:dyDescent="0.3">
      <c r="A2963" s="6" t="s">
        <v>6907</v>
      </c>
      <c r="B2963" s="6" t="s">
        <v>6908</v>
      </c>
      <c r="C2963" s="6" t="s">
        <v>2237</v>
      </c>
      <c r="D2963" s="6" t="s">
        <v>6848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6837</v>
      </c>
      <c r="Y2963" s="8" t="s">
        <v>914</v>
      </c>
    </row>
    <row r="2964" spans="1:25" x14ac:dyDescent="0.3">
      <c r="A2964" s="6" t="s">
        <v>6909</v>
      </c>
      <c r="B2964" s="6" t="s">
        <v>6910</v>
      </c>
      <c r="C2964" s="6" t="s">
        <v>2237</v>
      </c>
      <c r="D2964" s="6" t="s">
        <v>6849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6880</v>
      </c>
      <c r="R2964" s="6" t="s">
        <v>6853</v>
      </c>
      <c r="S2964" s="6" t="s">
        <v>6863</v>
      </c>
      <c r="T2964" s="6">
        <v>0</v>
      </c>
      <c r="U2964" s="6"/>
      <c r="V2964" s="6"/>
      <c r="W2964" s="3"/>
      <c r="X2964" s="7" t="s">
        <v>6837</v>
      </c>
      <c r="Y2964" s="8" t="s">
        <v>247</v>
      </c>
    </row>
    <row r="2965" spans="1:25" x14ac:dyDescent="0.3">
      <c r="A2965" s="6" t="s">
        <v>6909</v>
      </c>
      <c r="B2965" s="6" t="s">
        <v>6910</v>
      </c>
      <c r="C2965" s="6" t="s">
        <v>2237</v>
      </c>
      <c r="D2965" s="6" t="s">
        <v>6849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6837</v>
      </c>
      <c r="Y2965" s="8" t="s">
        <v>247</v>
      </c>
    </row>
    <row r="2966" spans="1:25" x14ac:dyDescent="0.3">
      <c r="A2966" s="6" t="s">
        <v>6909</v>
      </c>
      <c r="B2966" s="6" t="s">
        <v>6910</v>
      </c>
      <c r="C2966" s="6" t="s">
        <v>2237</v>
      </c>
      <c r="D2966" s="6" t="s">
        <v>6849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6837</v>
      </c>
      <c r="Y2966" s="8" t="s">
        <v>1936</v>
      </c>
    </row>
    <row r="2967" spans="1:25" x14ac:dyDescent="0.3">
      <c r="A2967" s="6" t="s">
        <v>1546</v>
      </c>
      <c r="B2967" s="6" t="s">
        <v>6911</v>
      </c>
      <c r="C2967" s="6" t="s">
        <v>2237</v>
      </c>
      <c r="D2967" s="6" t="s">
        <v>6849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6852</v>
      </c>
      <c r="R2967" s="6" t="s">
        <v>6873</v>
      </c>
      <c r="S2967" s="6" t="s">
        <v>6854</v>
      </c>
      <c r="T2967" s="6">
        <v>0</v>
      </c>
      <c r="U2967" s="6"/>
      <c r="V2967" s="6"/>
      <c r="W2967" s="3"/>
      <c r="X2967" s="7" t="s">
        <v>6837</v>
      </c>
      <c r="Y2967" s="8" t="s">
        <v>1936</v>
      </c>
    </row>
    <row r="2968" spans="1:25" x14ac:dyDescent="0.3">
      <c r="A2968" s="6" t="s">
        <v>1546</v>
      </c>
      <c r="B2968" s="6" t="s">
        <v>6911</v>
      </c>
      <c r="C2968" s="6" t="s">
        <v>2237</v>
      </c>
      <c r="D2968" s="6" t="s">
        <v>6849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6837</v>
      </c>
      <c r="Y2968" s="8" t="s">
        <v>251</v>
      </c>
    </row>
    <row r="2969" spans="1:25" x14ac:dyDescent="0.3">
      <c r="A2969" s="6" t="s">
        <v>1546</v>
      </c>
      <c r="B2969" s="6" t="s">
        <v>6911</v>
      </c>
      <c r="C2969" s="6" t="s">
        <v>2237</v>
      </c>
      <c r="D2969" s="6" t="s">
        <v>6849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6837</v>
      </c>
      <c r="Y2969" s="8" t="s">
        <v>251</v>
      </c>
    </row>
    <row r="2970" spans="1:25" x14ac:dyDescent="0.3">
      <c r="A2970" s="6" t="s">
        <v>6912</v>
      </c>
      <c r="B2970" s="6" t="s">
        <v>6913</v>
      </c>
      <c r="C2970" s="6" t="s">
        <v>2237</v>
      </c>
      <c r="D2970" s="6" t="s">
        <v>6849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6852</v>
      </c>
      <c r="R2970" s="6" t="s">
        <v>6873</v>
      </c>
      <c r="S2970" s="6" t="s">
        <v>6854</v>
      </c>
      <c r="T2970" s="6">
        <v>0</v>
      </c>
      <c r="U2970" s="6"/>
      <c r="V2970" s="6"/>
      <c r="W2970" s="3"/>
      <c r="X2970" s="7" t="s">
        <v>6837</v>
      </c>
      <c r="Y2970" s="8" t="s">
        <v>351</v>
      </c>
    </row>
    <row r="2971" spans="1:25" x14ac:dyDescent="0.3">
      <c r="A2971" s="6" t="s">
        <v>6912</v>
      </c>
      <c r="B2971" s="6" t="s">
        <v>6913</v>
      </c>
      <c r="C2971" s="6" t="s">
        <v>2237</v>
      </c>
      <c r="D2971" s="6" t="s">
        <v>6849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6837</v>
      </c>
      <c r="Y2971" s="8" t="s">
        <v>351</v>
      </c>
    </row>
    <row r="2972" spans="1:25" x14ac:dyDescent="0.3">
      <c r="A2972" s="6" t="s">
        <v>6912</v>
      </c>
      <c r="B2972" s="6" t="s">
        <v>6913</v>
      </c>
      <c r="C2972" s="6" t="s">
        <v>2237</v>
      </c>
      <c r="D2972" s="6" t="s">
        <v>6849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6852</v>
      </c>
      <c r="R2972" s="6" t="s">
        <v>6853</v>
      </c>
      <c r="S2972" s="6" t="s">
        <v>6854</v>
      </c>
      <c r="T2972" s="6">
        <v>0</v>
      </c>
      <c r="U2972" s="6"/>
      <c r="V2972" s="6"/>
      <c r="W2972" s="3"/>
      <c r="X2972" s="7" t="s">
        <v>6837</v>
      </c>
      <c r="Y2972" s="8" t="s">
        <v>369</v>
      </c>
    </row>
    <row r="2973" spans="1:25" x14ac:dyDescent="0.3">
      <c r="A2973" s="6" t="s">
        <v>6912</v>
      </c>
      <c r="B2973" s="6" t="s">
        <v>6913</v>
      </c>
      <c r="C2973" s="6" t="s">
        <v>2237</v>
      </c>
      <c r="D2973" s="6" t="s">
        <v>6849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6837</v>
      </c>
      <c r="Y2973" s="8" t="s">
        <v>369</v>
      </c>
    </row>
    <row r="2974" spans="1:25" x14ac:dyDescent="0.3">
      <c r="A2974" s="6" t="s">
        <v>6914</v>
      </c>
      <c r="B2974" s="6" t="s">
        <v>6915</v>
      </c>
      <c r="C2974" s="6" t="s">
        <v>2237</v>
      </c>
      <c r="D2974" s="6" t="s">
        <v>6849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6852</v>
      </c>
      <c r="R2974" s="6" t="s">
        <v>6873</v>
      </c>
      <c r="S2974" s="6" t="s">
        <v>6863</v>
      </c>
      <c r="T2974" s="6">
        <v>0</v>
      </c>
      <c r="U2974" s="6"/>
      <c r="V2974" s="6"/>
      <c r="W2974" s="3"/>
      <c r="X2974" s="7" t="s">
        <v>6837</v>
      </c>
      <c r="Y2974" s="8" t="s">
        <v>1059</v>
      </c>
    </row>
    <row r="2975" spans="1:25" x14ac:dyDescent="0.3">
      <c r="A2975" s="6" t="s">
        <v>6914</v>
      </c>
      <c r="B2975" s="6" t="s">
        <v>6915</v>
      </c>
      <c r="C2975" s="6" t="s">
        <v>2237</v>
      </c>
      <c r="D2975" s="6" t="s">
        <v>6849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6852</v>
      </c>
      <c r="R2975" s="6" t="s">
        <v>6853</v>
      </c>
      <c r="S2975" s="6" t="s">
        <v>6854</v>
      </c>
      <c r="T2975" s="6">
        <v>0</v>
      </c>
      <c r="U2975" s="6"/>
      <c r="V2975" s="6"/>
      <c r="W2975" s="3"/>
      <c r="X2975" s="7" t="s">
        <v>6837</v>
      </c>
      <c r="Y2975" s="8" t="s">
        <v>1059</v>
      </c>
    </row>
    <row r="2976" spans="1:25" x14ac:dyDescent="0.3">
      <c r="A2976" s="6" t="s">
        <v>6914</v>
      </c>
      <c r="B2976" s="6" t="s">
        <v>6915</v>
      </c>
      <c r="C2976" s="6" t="s">
        <v>2237</v>
      </c>
      <c r="D2976" s="6" t="s">
        <v>6848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6837</v>
      </c>
      <c r="Y2976" s="8" t="s">
        <v>372</v>
      </c>
    </row>
    <row r="2977" spans="1:25" x14ac:dyDescent="0.3">
      <c r="A2977" s="6" t="s">
        <v>6916</v>
      </c>
      <c r="B2977" s="6" t="s">
        <v>6917</v>
      </c>
      <c r="C2977" s="6" t="s">
        <v>2237</v>
      </c>
      <c r="D2977" s="6" t="s">
        <v>6849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6852</v>
      </c>
      <c r="R2977" s="6" t="s">
        <v>6873</v>
      </c>
      <c r="S2977" s="6" t="s">
        <v>6854</v>
      </c>
      <c r="T2977" s="6">
        <v>0</v>
      </c>
      <c r="U2977" s="6"/>
      <c r="V2977" s="6"/>
      <c r="W2977" s="3"/>
      <c r="X2977" s="7" t="s">
        <v>6837</v>
      </c>
      <c r="Y2977" s="8" t="s">
        <v>919</v>
      </c>
    </row>
    <row r="2978" spans="1:25" x14ac:dyDescent="0.3">
      <c r="A2978" s="6" t="s">
        <v>6916</v>
      </c>
      <c r="B2978" s="6" t="s">
        <v>6917</v>
      </c>
      <c r="C2978" s="6" t="s">
        <v>2237</v>
      </c>
      <c r="D2978" s="6" t="s">
        <v>6849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6837</v>
      </c>
      <c r="Y2978" s="8" t="s">
        <v>376</v>
      </c>
    </row>
    <row r="2979" spans="1:25" x14ac:dyDescent="0.3">
      <c r="A2979" s="6" t="s">
        <v>6918</v>
      </c>
      <c r="B2979" s="6" t="s">
        <v>6919</v>
      </c>
      <c r="C2979" s="6" t="s">
        <v>2237</v>
      </c>
      <c r="D2979" s="6" t="s">
        <v>6849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6852</v>
      </c>
      <c r="R2979" s="6" t="s">
        <v>6873</v>
      </c>
      <c r="S2979" s="6" t="s">
        <v>6863</v>
      </c>
      <c r="T2979" s="6">
        <v>0</v>
      </c>
      <c r="U2979" s="6"/>
      <c r="V2979" s="6"/>
      <c r="W2979" s="3"/>
      <c r="X2979" s="7" t="s">
        <v>6837</v>
      </c>
      <c r="Y2979" s="8" t="s">
        <v>376</v>
      </c>
    </row>
    <row r="2980" spans="1:25" x14ac:dyDescent="0.3">
      <c r="A2980" s="6" t="s">
        <v>6918</v>
      </c>
      <c r="B2980" s="6" t="s">
        <v>6919</v>
      </c>
      <c r="C2980" s="6" t="s">
        <v>2237</v>
      </c>
      <c r="D2980" s="6" t="s">
        <v>6849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6837</v>
      </c>
      <c r="Y2980" s="8" t="s">
        <v>920</v>
      </c>
    </row>
    <row r="2981" spans="1:25" x14ac:dyDescent="0.3">
      <c r="A2981" s="6" t="s">
        <v>6918</v>
      </c>
      <c r="B2981" s="6" t="s">
        <v>6919</v>
      </c>
      <c r="C2981" s="6" t="s">
        <v>2237</v>
      </c>
      <c r="D2981" s="6" t="s">
        <v>6849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6837</v>
      </c>
      <c r="Y2981" s="8" t="s">
        <v>920</v>
      </c>
    </row>
    <row r="2982" spans="1:25" x14ac:dyDescent="0.3">
      <c r="A2982" s="6" t="s">
        <v>6920</v>
      </c>
      <c r="B2982" s="6" t="s">
        <v>6921</v>
      </c>
      <c r="C2982" s="6" t="s">
        <v>2237</v>
      </c>
      <c r="D2982" s="6" t="s">
        <v>6849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6852</v>
      </c>
      <c r="R2982" s="6" t="s">
        <v>6873</v>
      </c>
      <c r="S2982" s="6" t="s">
        <v>6868</v>
      </c>
      <c r="T2982" s="6">
        <v>0</v>
      </c>
      <c r="U2982" s="6"/>
      <c r="V2982" s="6"/>
      <c r="W2982" s="3"/>
      <c r="X2982" s="7" t="s">
        <v>6837</v>
      </c>
      <c r="Y2982" s="8" t="s">
        <v>381</v>
      </c>
    </row>
    <row r="2983" spans="1:25" x14ac:dyDescent="0.3">
      <c r="A2983" s="6" t="s">
        <v>6920</v>
      </c>
      <c r="B2983" s="6" t="s">
        <v>6921</v>
      </c>
      <c r="C2983" s="6" t="s">
        <v>2237</v>
      </c>
      <c r="D2983" s="6" t="s">
        <v>6849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6837</v>
      </c>
      <c r="Y2983" s="8" t="s">
        <v>381</v>
      </c>
    </row>
    <row r="2984" spans="1:25" x14ac:dyDescent="0.3">
      <c r="A2984" s="6" t="s">
        <v>6922</v>
      </c>
      <c r="B2984" s="6" t="s">
        <v>6923</v>
      </c>
      <c r="C2984" s="6" t="s">
        <v>2237</v>
      </c>
      <c r="D2984" s="6" t="s">
        <v>6849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6880</v>
      </c>
      <c r="R2984" s="6" t="s">
        <v>6853</v>
      </c>
      <c r="S2984" s="6" t="s">
        <v>6863</v>
      </c>
      <c r="T2984" s="6">
        <v>0</v>
      </c>
      <c r="U2984" s="6"/>
      <c r="V2984" s="6"/>
      <c r="W2984" s="3"/>
      <c r="X2984" s="7" t="s">
        <v>6837</v>
      </c>
      <c r="Y2984" s="8" t="s">
        <v>384</v>
      </c>
    </row>
    <row r="2985" spans="1:25" x14ac:dyDescent="0.3">
      <c r="A2985" s="6" t="s">
        <v>6922</v>
      </c>
      <c r="B2985" s="6" t="s">
        <v>6923</v>
      </c>
      <c r="C2985" s="6" t="s">
        <v>2237</v>
      </c>
      <c r="D2985" s="6" t="s">
        <v>6849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6837</v>
      </c>
      <c r="Y2985" s="8" t="s">
        <v>2299</v>
      </c>
    </row>
    <row r="2986" spans="1:25" x14ac:dyDescent="0.3">
      <c r="A2986" s="6" t="s">
        <v>6924</v>
      </c>
      <c r="B2986" s="6" t="s">
        <v>6925</v>
      </c>
      <c r="C2986" s="6" t="s">
        <v>2237</v>
      </c>
      <c r="D2986" s="6" t="s">
        <v>6849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6852</v>
      </c>
      <c r="R2986" s="6" t="s">
        <v>6873</v>
      </c>
      <c r="S2986" s="6" t="s">
        <v>6863</v>
      </c>
      <c r="T2986" s="6">
        <v>0</v>
      </c>
      <c r="U2986" s="6"/>
      <c r="V2986" s="6"/>
      <c r="W2986" s="3"/>
      <c r="X2986" s="7" t="s">
        <v>6837</v>
      </c>
      <c r="Y2986" s="8" t="s">
        <v>2299</v>
      </c>
    </row>
    <row r="2987" spans="1:25" x14ac:dyDescent="0.3">
      <c r="A2987" s="6" t="s">
        <v>6924</v>
      </c>
      <c r="B2987" s="6" t="s">
        <v>6925</v>
      </c>
      <c r="C2987" s="6" t="s">
        <v>2237</v>
      </c>
      <c r="D2987" s="6" t="s">
        <v>6849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6837</v>
      </c>
      <c r="Y2987" s="8" t="s">
        <v>1066</v>
      </c>
    </row>
    <row r="2988" spans="1:25" x14ac:dyDescent="0.3">
      <c r="A2988" s="6" t="s">
        <v>6926</v>
      </c>
      <c r="B2988" s="6" t="s">
        <v>6927</v>
      </c>
      <c r="C2988" s="6" t="s">
        <v>2237</v>
      </c>
      <c r="D2988" s="6" t="s">
        <v>6855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6852</v>
      </c>
      <c r="R2988" s="6" t="s">
        <v>6853</v>
      </c>
      <c r="S2988" s="6" t="s">
        <v>6863</v>
      </c>
      <c r="T2988" s="6">
        <v>0</v>
      </c>
      <c r="U2988" s="6"/>
      <c r="V2988" s="6"/>
      <c r="W2988" s="3"/>
      <c r="X2988" s="7" t="s">
        <v>6837</v>
      </c>
      <c r="Y2988" s="8" t="s">
        <v>1977</v>
      </c>
    </row>
    <row r="2989" spans="1:25" x14ac:dyDescent="0.3">
      <c r="A2989" s="6" t="s">
        <v>6926</v>
      </c>
      <c r="B2989" s="6" t="s">
        <v>6927</v>
      </c>
      <c r="C2989" s="6" t="s">
        <v>2237</v>
      </c>
      <c r="D2989" s="6" t="s">
        <v>6855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6837</v>
      </c>
      <c r="Y2989" s="8" t="s">
        <v>1977</v>
      </c>
    </row>
    <row r="2990" spans="1:25" x14ac:dyDescent="0.3">
      <c r="A2990" s="6" t="s">
        <v>6928</v>
      </c>
      <c r="B2990" s="6" t="s">
        <v>6929</v>
      </c>
      <c r="C2990" s="6" t="s">
        <v>2237</v>
      </c>
      <c r="D2990" s="6" t="s">
        <v>6855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6852</v>
      </c>
      <c r="R2990" s="6" t="s">
        <v>6873</v>
      </c>
      <c r="S2990" s="6" t="s">
        <v>6854</v>
      </c>
      <c r="T2990" s="6">
        <v>0</v>
      </c>
      <c r="U2990" s="6"/>
      <c r="V2990" s="6"/>
      <c r="W2990" s="3"/>
      <c r="X2990" s="7" t="s">
        <v>6837</v>
      </c>
      <c r="Y2990" s="8" t="s">
        <v>1071</v>
      </c>
    </row>
    <row r="2991" spans="1:25" x14ac:dyDescent="0.3">
      <c r="A2991" s="6" t="s">
        <v>6928</v>
      </c>
      <c r="B2991" s="6" t="s">
        <v>6929</v>
      </c>
      <c r="C2991" s="6" t="s">
        <v>2237</v>
      </c>
      <c r="D2991" s="6" t="s">
        <v>6855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6837</v>
      </c>
      <c r="Y2991" s="8" t="s">
        <v>1983</v>
      </c>
    </row>
    <row r="2992" spans="1:25" x14ac:dyDescent="0.3">
      <c r="A2992" s="6" t="s">
        <v>6930</v>
      </c>
      <c r="B2992" s="6" t="s">
        <v>6931</v>
      </c>
      <c r="C2992" s="6" t="s">
        <v>2237</v>
      </c>
      <c r="D2992" s="6" t="s">
        <v>6849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6880</v>
      </c>
      <c r="R2992" s="6" t="s">
        <v>6853</v>
      </c>
      <c r="S2992" s="6" t="s">
        <v>6863</v>
      </c>
      <c r="T2992" s="6">
        <v>0</v>
      </c>
      <c r="U2992" s="6"/>
      <c r="V2992" s="6"/>
      <c r="W2992" s="3"/>
      <c r="X2992" s="7" t="s">
        <v>6837</v>
      </c>
      <c r="Y2992" s="8" t="s">
        <v>1079</v>
      </c>
    </row>
    <row r="2993" spans="1:25" x14ac:dyDescent="0.3">
      <c r="A2993" s="6" t="s">
        <v>6930</v>
      </c>
      <c r="B2993" s="6" t="s">
        <v>6931</v>
      </c>
      <c r="C2993" s="6" t="s">
        <v>2237</v>
      </c>
      <c r="D2993" s="6" t="s">
        <v>6849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6837</v>
      </c>
      <c r="Y2993" s="8" t="s">
        <v>1079</v>
      </c>
    </row>
    <row r="2994" spans="1:25" x14ac:dyDescent="0.3">
      <c r="A2994" s="6" t="s">
        <v>6930</v>
      </c>
      <c r="B2994" s="6" t="s">
        <v>6931</v>
      </c>
      <c r="C2994" s="6" t="s">
        <v>2237</v>
      </c>
      <c r="D2994" s="6" t="s">
        <v>6849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6837</v>
      </c>
      <c r="Y2994" s="8" t="s">
        <v>1256</v>
      </c>
    </row>
    <row r="2995" spans="1:25" x14ac:dyDescent="0.3">
      <c r="A2995" s="6" t="s">
        <v>6932</v>
      </c>
      <c r="B2995" s="6" t="s">
        <v>6933</v>
      </c>
      <c r="C2995" s="6" t="s">
        <v>2237</v>
      </c>
      <c r="D2995" s="6" t="s">
        <v>6849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6880</v>
      </c>
      <c r="R2995" s="6" t="s">
        <v>6853</v>
      </c>
      <c r="S2995" s="6" t="s">
        <v>6854</v>
      </c>
      <c r="T2995" s="6">
        <v>0</v>
      </c>
      <c r="U2995" s="6"/>
      <c r="V2995" s="6"/>
      <c r="W2995" s="3"/>
      <c r="X2995" s="7" t="s">
        <v>6837</v>
      </c>
      <c r="Y2995" s="8" t="s">
        <v>1265</v>
      </c>
    </row>
    <row r="2996" spans="1:25" x14ac:dyDescent="0.3">
      <c r="A2996" s="6" t="s">
        <v>6932</v>
      </c>
      <c r="B2996" s="6" t="s">
        <v>6933</v>
      </c>
      <c r="C2996" s="6" t="s">
        <v>2237</v>
      </c>
      <c r="D2996" s="6" t="s">
        <v>6849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6837</v>
      </c>
      <c r="Y2996" s="8" t="s">
        <v>1265</v>
      </c>
    </row>
    <row r="2997" spans="1:25" x14ac:dyDescent="0.3">
      <c r="A2997" s="6" t="s">
        <v>6934</v>
      </c>
      <c r="B2997" s="6" t="s">
        <v>6935</v>
      </c>
      <c r="C2997" s="6" t="s">
        <v>2237</v>
      </c>
      <c r="D2997" s="6" t="s">
        <v>6849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6880</v>
      </c>
      <c r="R2997" s="6" t="s">
        <v>6873</v>
      </c>
      <c r="S2997" s="6" t="s">
        <v>6863</v>
      </c>
      <c r="T2997" s="6">
        <v>0</v>
      </c>
      <c r="U2997" s="6"/>
      <c r="V2997" s="6"/>
      <c r="W2997" s="3"/>
      <c r="X2997" s="7" t="s">
        <v>6837</v>
      </c>
      <c r="Y2997" s="8" t="s">
        <v>619</v>
      </c>
    </row>
    <row r="2998" spans="1:25" x14ac:dyDescent="0.3">
      <c r="A2998" s="6" t="s">
        <v>6934</v>
      </c>
      <c r="B2998" s="6" t="s">
        <v>6935</v>
      </c>
      <c r="C2998" s="6" t="s">
        <v>2237</v>
      </c>
      <c r="D2998" s="6" t="s">
        <v>6849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6837</v>
      </c>
      <c r="Y2998" s="8" t="s">
        <v>619</v>
      </c>
    </row>
    <row r="2999" spans="1:25" x14ac:dyDescent="0.3">
      <c r="A2999" s="6" t="s">
        <v>6934</v>
      </c>
      <c r="B2999" s="6" t="s">
        <v>6935</v>
      </c>
      <c r="C2999" s="6" t="s">
        <v>2237</v>
      </c>
      <c r="D2999" s="6" t="s">
        <v>6849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6837</v>
      </c>
      <c r="Y2999" s="8" t="s">
        <v>1268</v>
      </c>
    </row>
    <row r="3000" spans="1:25" x14ac:dyDescent="0.3">
      <c r="A3000" s="6" t="s">
        <v>6936</v>
      </c>
      <c r="B3000" s="6" t="s">
        <v>6937</v>
      </c>
      <c r="C3000" s="6" t="s">
        <v>2237</v>
      </c>
      <c r="D3000" s="6" t="s">
        <v>6849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6880</v>
      </c>
      <c r="R3000" s="6" t="s">
        <v>6853</v>
      </c>
      <c r="S3000" s="6" t="s">
        <v>6854</v>
      </c>
      <c r="T3000" s="6">
        <v>0</v>
      </c>
      <c r="U3000" s="6"/>
      <c r="V3000" s="6"/>
      <c r="W3000" s="3"/>
      <c r="X3000" s="7" t="s">
        <v>6837</v>
      </c>
      <c r="Y3000" s="8" t="s">
        <v>1299</v>
      </c>
    </row>
    <row r="3001" spans="1:25" x14ac:dyDescent="0.3">
      <c r="A3001" s="6" t="s">
        <v>6936</v>
      </c>
      <c r="B3001" s="6" t="s">
        <v>6937</v>
      </c>
      <c r="C3001" s="6" t="s">
        <v>2237</v>
      </c>
      <c r="D3001" s="6" t="s">
        <v>6849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6837</v>
      </c>
      <c r="Y3001" s="8" t="s">
        <v>1299</v>
      </c>
    </row>
    <row r="3002" spans="1:25" x14ac:dyDescent="0.3">
      <c r="A3002" s="6" t="s">
        <v>6938</v>
      </c>
      <c r="B3002" s="6" t="s">
        <v>6939</v>
      </c>
      <c r="C3002" s="6" t="s">
        <v>2237</v>
      </c>
      <c r="D3002" s="6" t="s">
        <v>6849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6852</v>
      </c>
      <c r="R3002" s="6" t="s">
        <v>6853</v>
      </c>
      <c r="S3002" s="6" t="s">
        <v>6863</v>
      </c>
      <c r="T3002" s="6">
        <v>0</v>
      </c>
      <c r="U3002" s="6"/>
      <c r="V3002" s="6"/>
      <c r="W3002" s="3"/>
      <c r="X3002" s="7" t="s">
        <v>6837</v>
      </c>
      <c r="Y3002" s="8" t="s">
        <v>622</v>
      </c>
    </row>
    <row r="3003" spans="1:25" x14ac:dyDescent="0.3">
      <c r="A3003" s="6" t="s">
        <v>6938</v>
      </c>
      <c r="B3003" s="6" t="s">
        <v>6939</v>
      </c>
      <c r="C3003" s="6" t="s">
        <v>2237</v>
      </c>
      <c r="D3003" s="6" t="s">
        <v>6849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6837</v>
      </c>
      <c r="Y3003" s="8" t="s">
        <v>625</v>
      </c>
    </row>
    <row r="3004" spans="1:25" x14ac:dyDescent="0.3">
      <c r="A3004" s="6" t="s">
        <v>6938</v>
      </c>
      <c r="B3004" s="6" t="s">
        <v>6939</v>
      </c>
      <c r="C3004" s="6" t="s">
        <v>2237</v>
      </c>
      <c r="D3004" s="6" t="s">
        <v>6855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6852</v>
      </c>
      <c r="R3004" s="6" t="s">
        <v>6873</v>
      </c>
      <c r="S3004" s="6" t="s">
        <v>6854</v>
      </c>
      <c r="T3004" s="6">
        <v>0</v>
      </c>
      <c r="U3004" s="6"/>
      <c r="V3004" s="6"/>
      <c r="W3004" s="3"/>
      <c r="X3004" s="7" t="s">
        <v>6837</v>
      </c>
      <c r="Y3004" s="8" t="s">
        <v>625</v>
      </c>
    </row>
    <row r="3005" spans="1:25" x14ac:dyDescent="0.3">
      <c r="A3005" s="6" t="s">
        <v>6938</v>
      </c>
      <c r="B3005" s="6" t="s">
        <v>6939</v>
      </c>
      <c r="C3005" s="6" t="s">
        <v>2237</v>
      </c>
      <c r="D3005" s="6" t="s">
        <v>6855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6837</v>
      </c>
      <c r="Y3005" s="8" t="s">
        <v>628</v>
      </c>
    </row>
    <row r="3006" spans="1:25" x14ac:dyDescent="0.3">
      <c r="A3006" s="6" t="s">
        <v>6940</v>
      </c>
      <c r="B3006" s="6" t="s">
        <v>6941</v>
      </c>
      <c r="C3006" s="6" t="s">
        <v>2237</v>
      </c>
      <c r="D3006" s="6" t="s">
        <v>6848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6880</v>
      </c>
      <c r="R3006" s="6" t="s">
        <v>6853</v>
      </c>
      <c r="S3006" s="6" t="s">
        <v>6868</v>
      </c>
      <c r="T3006" s="6">
        <v>0</v>
      </c>
      <c r="U3006" s="6"/>
      <c r="V3006" s="6"/>
      <c r="W3006" s="3"/>
      <c r="X3006" s="7" t="s">
        <v>6837</v>
      </c>
      <c r="Y3006" s="8" t="s">
        <v>630</v>
      </c>
    </row>
    <row r="3007" spans="1:25" x14ac:dyDescent="0.3">
      <c r="A3007" s="6" t="s">
        <v>6941</v>
      </c>
      <c r="B3007" s="6" t="s">
        <v>6940</v>
      </c>
      <c r="C3007" s="6" t="s">
        <v>2237</v>
      </c>
      <c r="D3007" s="6" t="s">
        <v>6848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6837</v>
      </c>
      <c r="Y3007" s="8" t="s">
        <v>630</v>
      </c>
    </row>
    <row r="3008" spans="1:25" x14ac:dyDescent="0.3">
      <c r="A3008" s="6" t="s">
        <v>6941</v>
      </c>
      <c r="B3008" s="6" t="s">
        <v>6940</v>
      </c>
      <c r="C3008" s="6" t="s">
        <v>2237</v>
      </c>
      <c r="D3008" s="6" t="s">
        <v>6849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6837</v>
      </c>
      <c r="Y3008" s="8" t="s">
        <v>634</v>
      </c>
    </row>
    <row r="3009" spans="1:25" x14ac:dyDescent="0.3">
      <c r="A3009" s="6" t="s">
        <v>6942</v>
      </c>
      <c r="B3009" s="6" t="s">
        <v>6943</v>
      </c>
      <c r="C3009" s="6" t="s">
        <v>2237</v>
      </c>
      <c r="D3009" s="6" t="s">
        <v>6849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6852</v>
      </c>
      <c r="R3009" s="6" t="s">
        <v>6873</v>
      </c>
      <c r="S3009" s="6" t="s">
        <v>6854</v>
      </c>
      <c r="T3009" s="6">
        <v>0</v>
      </c>
      <c r="U3009" s="6"/>
      <c r="V3009" s="6"/>
      <c r="W3009" s="3"/>
      <c r="X3009" s="7" t="s">
        <v>6837</v>
      </c>
      <c r="Y3009" s="8" t="s">
        <v>634</v>
      </c>
    </row>
    <row r="3010" spans="1:25" x14ac:dyDescent="0.3">
      <c r="A3010" s="6" t="s">
        <v>6942</v>
      </c>
      <c r="B3010" s="6" t="s">
        <v>6943</v>
      </c>
      <c r="C3010" s="6" t="s">
        <v>2237</v>
      </c>
      <c r="D3010" s="6" t="s">
        <v>6849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6837</v>
      </c>
      <c r="Y3010" s="8" t="s">
        <v>637</v>
      </c>
    </row>
    <row r="3011" spans="1:25" x14ac:dyDescent="0.3">
      <c r="A3011" s="6" t="s">
        <v>6944</v>
      </c>
      <c r="B3011" s="6" t="s">
        <v>6945</v>
      </c>
      <c r="C3011" s="6" t="s">
        <v>2237</v>
      </c>
      <c r="D3011" s="6" t="s">
        <v>6849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6852</v>
      </c>
      <c r="R3011" s="6" t="s">
        <v>6853</v>
      </c>
      <c r="S3011" s="6" t="s">
        <v>6863</v>
      </c>
      <c r="T3011" s="6">
        <v>0</v>
      </c>
      <c r="U3011" s="6"/>
      <c r="V3011" s="6"/>
      <c r="W3011" s="3"/>
      <c r="X3011" s="7" t="s">
        <v>6837</v>
      </c>
      <c r="Y3011" s="8" t="s">
        <v>637</v>
      </c>
    </row>
    <row r="3012" spans="1:25" x14ac:dyDescent="0.3">
      <c r="A3012" s="6" t="s">
        <v>6944</v>
      </c>
      <c r="B3012" s="6" t="s">
        <v>6945</v>
      </c>
      <c r="C3012" s="6" t="s">
        <v>2237</v>
      </c>
      <c r="D3012" s="6" t="s">
        <v>6849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6837</v>
      </c>
      <c r="Y3012" s="8" t="s">
        <v>639</v>
      </c>
    </row>
    <row r="3013" spans="1:25" x14ac:dyDescent="0.3">
      <c r="A3013" s="6" t="s">
        <v>6946</v>
      </c>
      <c r="B3013" s="6" t="s">
        <v>6947</v>
      </c>
      <c r="C3013" s="6" t="s">
        <v>2237</v>
      </c>
      <c r="D3013" s="6" t="s">
        <v>6848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6852</v>
      </c>
      <c r="R3013" s="6" t="s">
        <v>6860</v>
      </c>
      <c r="S3013" s="6" t="s">
        <v>6854</v>
      </c>
      <c r="T3013" s="6">
        <v>0</v>
      </c>
      <c r="U3013" s="6"/>
      <c r="V3013" s="6"/>
      <c r="W3013" s="3"/>
      <c r="X3013" s="7" t="s">
        <v>6837</v>
      </c>
      <c r="Y3013" s="8" t="s">
        <v>639</v>
      </c>
    </row>
    <row r="3014" spans="1:25" x14ac:dyDescent="0.3">
      <c r="A3014" s="6" t="s">
        <v>6946</v>
      </c>
      <c r="B3014" s="6" t="s">
        <v>6947</v>
      </c>
      <c r="C3014" s="6" t="s">
        <v>2237</v>
      </c>
      <c r="D3014" s="6" t="s">
        <v>6848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6837</v>
      </c>
      <c r="Y3014" s="8" t="s">
        <v>1858</v>
      </c>
    </row>
    <row r="3015" spans="1:25" x14ac:dyDescent="0.3">
      <c r="A3015" s="6" t="s">
        <v>6948</v>
      </c>
      <c r="B3015" s="6" t="s">
        <v>6949</v>
      </c>
      <c r="C3015" s="6" t="s">
        <v>2237</v>
      </c>
      <c r="D3015" s="6" t="s">
        <v>6849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6837</v>
      </c>
      <c r="Y3015" s="8" t="s">
        <v>1475</v>
      </c>
    </row>
    <row r="3016" spans="1:25" x14ac:dyDescent="0.3">
      <c r="A3016" s="6" t="s">
        <v>6950</v>
      </c>
      <c r="B3016" s="6" t="s">
        <v>6951</v>
      </c>
      <c r="C3016" s="6" t="s">
        <v>2237</v>
      </c>
      <c r="D3016" s="6" t="s">
        <v>6848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6837</v>
      </c>
      <c r="Y3016" s="8" t="s">
        <v>1096</v>
      </c>
    </row>
    <row r="3017" spans="1:25" x14ac:dyDescent="0.3">
      <c r="A3017" s="6" t="s">
        <v>6952</v>
      </c>
      <c r="B3017" s="6" t="s">
        <v>6953</v>
      </c>
      <c r="C3017" s="6" t="s">
        <v>2237</v>
      </c>
      <c r="D3017" s="6" t="s">
        <v>6849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6852</v>
      </c>
      <c r="R3017" s="6" t="s">
        <v>6853</v>
      </c>
      <c r="S3017" s="6" t="s">
        <v>6863</v>
      </c>
      <c r="T3017" s="6">
        <v>0</v>
      </c>
      <c r="U3017" s="6"/>
      <c r="V3017" s="6"/>
      <c r="W3017" s="3"/>
      <c r="X3017" s="7" t="s">
        <v>6837</v>
      </c>
      <c r="Y3017" s="8" t="s">
        <v>1104</v>
      </c>
    </row>
    <row r="3018" spans="1:25" x14ac:dyDescent="0.3">
      <c r="A3018" s="6" t="s">
        <v>6952</v>
      </c>
      <c r="B3018" s="6" t="s">
        <v>6953</v>
      </c>
      <c r="C3018" s="6" t="s">
        <v>2237</v>
      </c>
      <c r="D3018" s="6" t="s">
        <v>6849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6837</v>
      </c>
      <c r="Y3018" s="8" t="s">
        <v>1108</v>
      </c>
    </row>
    <row r="3019" spans="1:25" x14ac:dyDescent="0.3">
      <c r="A3019" s="6" t="s">
        <v>6954</v>
      </c>
      <c r="B3019" s="6" t="s">
        <v>6955</v>
      </c>
      <c r="C3019" s="6" t="s">
        <v>675</v>
      </c>
      <c r="D3019" s="6" t="s">
        <v>6956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6837</v>
      </c>
      <c r="Y3019" s="8" t="s">
        <v>1113</v>
      </c>
    </row>
    <row r="3020" spans="1:25" x14ac:dyDescent="0.3">
      <c r="A3020" s="6" t="s">
        <v>6957</v>
      </c>
      <c r="B3020" s="6" t="s">
        <v>6958</v>
      </c>
      <c r="C3020" s="6" t="s">
        <v>2237</v>
      </c>
      <c r="D3020" s="6" t="s">
        <v>6848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6880</v>
      </c>
      <c r="R3020" s="6" t="s">
        <v>6853</v>
      </c>
      <c r="S3020" s="6" t="s">
        <v>6854</v>
      </c>
      <c r="T3020" s="6">
        <v>0</v>
      </c>
      <c r="U3020" s="6"/>
      <c r="V3020" s="6"/>
      <c r="W3020" s="3"/>
      <c r="X3020" s="7" t="s">
        <v>6837</v>
      </c>
      <c r="Y3020" s="8" t="s">
        <v>1113</v>
      </c>
    </row>
    <row r="3021" spans="1:25" x14ac:dyDescent="0.3">
      <c r="A3021" s="6" t="s">
        <v>6957</v>
      </c>
      <c r="B3021" s="6" t="s">
        <v>6958</v>
      </c>
      <c r="C3021" s="6" t="s">
        <v>2237</v>
      </c>
      <c r="D3021" s="6" t="s">
        <v>6848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6837</v>
      </c>
      <c r="Y3021" s="8" t="s">
        <v>612</v>
      </c>
    </row>
    <row r="3022" spans="1:25" x14ac:dyDescent="0.3">
      <c r="A3022" s="6" t="s">
        <v>6959</v>
      </c>
      <c r="B3022" s="6" t="s">
        <v>6960</v>
      </c>
      <c r="C3022" s="6" t="s">
        <v>2237</v>
      </c>
      <c r="D3022" s="6" t="s">
        <v>6849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6880</v>
      </c>
      <c r="R3022" s="6" t="s">
        <v>6853</v>
      </c>
      <c r="S3022" s="6" t="s">
        <v>6868</v>
      </c>
      <c r="T3022" s="6">
        <v>0</v>
      </c>
      <c r="U3022" s="6"/>
      <c r="V3022" s="6"/>
      <c r="W3022" s="3"/>
      <c r="X3022" s="7" t="s">
        <v>6837</v>
      </c>
      <c r="Y3022" s="8" t="s">
        <v>613</v>
      </c>
    </row>
    <row r="3023" spans="1:25" x14ac:dyDescent="0.3">
      <c r="A3023" s="6" t="s">
        <v>6959</v>
      </c>
      <c r="B3023" s="6" t="s">
        <v>6960</v>
      </c>
      <c r="C3023" s="6" t="s">
        <v>2237</v>
      </c>
      <c r="D3023" s="6" t="s">
        <v>6849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6837</v>
      </c>
      <c r="Y3023" s="8" t="s">
        <v>614</v>
      </c>
    </row>
    <row r="3024" spans="1:25" x14ac:dyDescent="0.3">
      <c r="A3024" s="6" t="s">
        <v>6961</v>
      </c>
      <c r="B3024" s="6" t="s">
        <v>6962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6837</v>
      </c>
      <c r="Y3024" s="8" t="s">
        <v>614</v>
      </c>
    </row>
    <row r="3025" spans="1:25" x14ac:dyDescent="0.3">
      <c r="A3025" s="6" t="s">
        <v>6963</v>
      </c>
      <c r="B3025" s="6" t="s">
        <v>6964</v>
      </c>
      <c r="C3025" s="6" t="s">
        <v>2237</v>
      </c>
      <c r="D3025" s="6" t="s">
        <v>6848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6965</v>
      </c>
      <c r="R3025" s="6" t="s">
        <v>6873</v>
      </c>
      <c r="S3025" s="6" t="s">
        <v>6868</v>
      </c>
      <c r="T3025" s="6">
        <v>0</v>
      </c>
      <c r="U3025" s="6"/>
      <c r="V3025" s="6"/>
      <c r="W3025" s="3"/>
      <c r="X3025" s="7" t="s">
        <v>6837</v>
      </c>
      <c r="Y3025" s="8" t="s">
        <v>614</v>
      </c>
    </row>
    <row r="3026" spans="1:25" x14ac:dyDescent="0.3">
      <c r="A3026" s="6" t="s">
        <v>6963</v>
      </c>
      <c r="B3026" s="6" t="s">
        <v>6964</v>
      </c>
      <c r="C3026" s="6" t="s">
        <v>2237</v>
      </c>
      <c r="D3026" s="6" t="s">
        <v>6848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6837</v>
      </c>
      <c r="Y3026" s="8" t="s">
        <v>1272</v>
      </c>
    </row>
    <row r="3027" spans="1:25" x14ac:dyDescent="0.3">
      <c r="A3027" s="6" t="s">
        <v>6966</v>
      </c>
      <c r="B3027" s="6" t="s">
        <v>6967</v>
      </c>
      <c r="C3027" s="6" t="s">
        <v>675</v>
      </c>
      <c r="D3027" s="6" t="s">
        <v>5840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6837</v>
      </c>
      <c r="Y3027" s="8" t="s">
        <v>1272</v>
      </c>
    </row>
    <row r="3028" spans="1:25" x14ac:dyDescent="0.3">
      <c r="A3028" s="6" t="s">
        <v>6968</v>
      </c>
      <c r="B3028" s="6" t="s">
        <v>6969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6837</v>
      </c>
      <c r="Y3028" s="8" t="s">
        <v>1276</v>
      </c>
    </row>
    <row r="3029" spans="1:25" x14ac:dyDescent="0.3">
      <c r="A3029" s="6" t="s">
        <v>6970</v>
      </c>
      <c r="B3029" s="6" t="s">
        <v>6971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6837</v>
      </c>
      <c r="Y3029" s="8" t="s">
        <v>1516</v>
      </c>
    </row>
    <row r="3030" spans="1:25" x14ac:dyDescent="0.3">
      <c r="A3030" s="6" t="s">
        <v>6972</v>
      </c>
      <c r="B3030" s="6" t="s">
        <v>6973</v>
      </c>
      <c r="C3030" s="6" t="s">
        <v>2237</v>
      </c>
      <c r="D3030" s="6" t="s">
        <v>6849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6852</v>
      </c>
      <c r="R3030" s="6" t="s">
        <v>6853</v>
      </c>
      <c r="S3030" s="6" t="s">
        <v>6868</v>
      </c>
      <c r="T3030" s="6">
        <v>0</v>
      </c>
      <c r="U3030" s="6"/>
      <c r="V3030" s="6"/>
      <c r="W3030" s="3"/>
      <c r="X3030" s="7" t="s">
        <v>6837</v>
      </c>
      <c r="Y3030" s="8" t="s">
        <v>1521</v>
      </c>
    </row>
    <row r="3031" spans="1:25" x14ac:dyDescent="0.3">
      <c r="A3031" s="6" t="s">
        <v>6972</v>
      </c>
      <c r="B3031" s="6" t="s">
        <v>6973</v>
      </c>
      <c r="C3031" s="6" t="s">
        <v>2237</v>
      </c>
      <c r="D3031" s="6" t="s">
        <v>6849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6837</v>
      </c>
      <c r="Y3031" s="8" t="s">
        <v>1521</v>
      </c>
    </row>
    <row r="3032" spans="1:25" x14ac:dyDescent="0.3">
      <c r="A3032" s="6" t="s">
        <v>6974</v>
      </c>
      <c r="B3032" s="6" t="s">
        <v>6975</v>
      </c>
      <c r="C3032" s="6" t="s">
        <v>2237</v>
      </c>
      <c r="D3032" s="6" t="s">
        <v>6855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6880</v>
      </c>
      <c r="R3032" s="6" t="s">
        <v>6873</v>
      </c>
      <c r="S3032" s="6" t="s">
        <v>6863</v>
      </c>
      <c r="T3032" s="6">
        <v>0</v>
      </c>
      <c r="U3032" s="6"/>
      <c r="V3032" s="6"/>
      <c r="W3032" s="3"/>
      <c r="X3032" s="7" t="s">
        <v>6837</v>
      </c>
      <c r="Y3032" s="8" t="s">
        <v>478</v>
      </c>
    </row>
    <row r="3033" spans="1:25" x14ac:dyDescent="0.3">
      <c r="A3033" s="6" t="s">
        <v>6974</v>
      </c>
      <c r="B3033" s="6" t="s">
        <v>6975</v>
      </c>
      <c r="C3033" s="6" t="s">
        <v>2237</v>
      </c>
      <c r="D3033" s="6" t="s">
        <v>6855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6837</v>
      </c>
      <c r="Y3033" s="8" t="s">
        <v>478</v>
      </c>
    </row>
    <row r="3034" spans="1:25" x14ac:dyDescent="0.3">
      <c r="A3034" s="6" t="s">
        <v>6976</v>
      </c>
      <c r="B3034" s="6" t="s">
        <v>6977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6837</v>
      </c>
      <c r="Y3034" s="8" t="s">
        <v>3158</v>
      </c>
    </row>
    <row r="3035" spans="1:25" x14ac:dyDescent="0.3">
      <c r="A3035" s="6" t="s">
        <v>6978</v>
      </c>
      <c r="B3035" s="6" t="s">
        <v>6979</v>
      </c>
      <c r="C3035" s="6" t="s">
        <v>2237</v>
      </c>
      <c r="D3035" s="6" t="s">
        <v>6849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6852</v>
      </c>
      <c r="R3035" s="6" t="s">
        <v>6860</v>
      </c>
      <c r="S3035" s="6" t="s">
        <v>6854</v>
      </c>
      <c r="T3035" s="6">
        <v>0</v>
      </c>
      <c r="U3035" s="6"/>
      <c r="V3035" s="6"/>
      <c r="W3035" s="3"/>
      <c r="X3035" s="7" t="s">
        <v>6837</v>
      </c>
      <c r="Y3035" s="8" t="s">
        <v>3158</v>
      </c>
    </row>
    <row r="3036" spans="1:25" x14ac:dyDescent="0.3">
      <c r="A3036" s="6" t="s">
        <v>6980</v>
      </c>
      <c r="B3036" s="6" t="s">
        <v>6981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6837</v>
      </c>
      <c r="Y3036" s="8" t="s">
        <v>3188</v>
      </c>
    </row>
    <row r="3037" spans="1:25" x14ac:dyDescent="0.3">
      <c r="A3037" s="6" t="s">
        <v>6982</v>
      </c>
      <c r="B3037" s="6" t="s">
        <v>6983</v>
      </c>
      <c r="C3037" s="6" t="s">
        <v>2237</v>
      </c>
      <c r="D3037" s="6" t="s">
        <v>6849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6852</v>
      </c>
      <c r="R3037" s="6" t="s">
        <v>6873</v>
      </c>
      <c r="S3037" s="6" t="s">
        <v>6854</v>
      </c>
      <c r="T3037" s="6">
        <v>0</v>
      </c>
      <c r="U3037" s="6"/>
      <c r="V3037" s="6"/>
      <c r="W3037" s="3"/>
      <c r="X3037" s="7" t="s">
        <v>6837</v>
      </c>
      <c r="Y3037" s="8" t="s">
        <v>3188</v>
      </c>
    </row>
    <row r="3038" spans="1:25" x14ac:dyDescent="0.3">
      <c r="A3038" s="6" t="s">
        <v>6982</v>
      </c>
      <c r="B3038" s="6" t="s">
        <v>6983</v>
      </c>
      <c r="C3038" s="6" t="s">
        <v>2237</v>
      </c>
      <c r="D3038" s="6" t="s">
        <v>6848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6837</v>
      </c>
      <c r="Y3038" s="8" t="s">
        <v>3188</v>
      </c>
    </row>
    <row r="3039" spans="1:25" x14ac:dyDescent="0.3">
      <c r="A3039" s="6" t="s">
        <v>6984</v>
      </c>
      <c r="B3039" s="6" t="s">
        <v>6985</v>
      </c>
      <c r="C3039" s="6" t="s">
        <v>2237</v>
      </c>
      <c r="D3039" s="6" t="s">
        <v>6849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6880</v>
      </c>
      <c r="R3039" s="6" t="s">
        <v>6853</v>
      </c>
      <c r="S3039" s="6" t="s">
        <v>6863</v>
      </c>
      <c r="T3039" s="6">
        <v>0</v>
      </c>
      <c r="U3039" s="6"/>
      <c r="V3039" s="6"/>
      <c r="W3039" s="3"/>
      <c r="X3039" s="7" t="s">
        <v>6837</v>
      </c>
      <c r="Y3039" s="8" t="s">
        <v>485</v>
      </c>
    </row>
    <row r="3040" spans="1:25" x14ac:dyDescent="0.3">
      <c r="A3040" s="6" t="s">
        <v>6986</v>
      </c>
      <c r="B3040" s="6" t="s">
        <v>6987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6837</v>
      </c>
      <c r="Y3040" s="8" t="s">
        <v>485</v>
      </c>
    </row>
    <row r="3041" spans="1:25" x14ac:dyDescent="0.3">
      <c r="A3041" s="6" t="s">
        <v>6984</v>
      </c>
      <c r="B3041" s="6" t="s">
        <v>6985</v>
      </c>
      <c r="C3041" s="6" t="s">
        <v>2237</v>
      </c>
      <c r="D3041" s="6" t="s">
        <v>6849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6837</v>
      </c>
      <c r="Y3041" s="8" t="s">
        <v>485</v>
      </c>
    </row>
    <row r="3042" spans="1:25" x14ac:dyDescent="0.3">
      <c r="A3042" s="6" t="s">
        <v>6988</v>
      </c>
      <c r="B3042" s="6" t="s">
        <v>6989</v>
      </c>
      <c r="C3042" s="6" t="s">
        <v>2237</v>
      </c>
      <c r="D3042" s="6" t="s">
        <v>6848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6852</v>
      </c>
      <c r="R3042" s="6" t="s">
        <v>6853</v>
      </c>
      <c r="S3042" s="6" t="s">
        <v>6854</v>
      </c>
      <c r="T3042" s="6">
        <v>0</v>
      </c>
      <c r="U3042" s="6"/>
      <c r="V3042" s="6"/>
      <c r="W3042" s="3"/>
      <c r="X3042" s="7" t="s">
        <v>6837</v>
      </c>
      <c r="Y3042" s="8" t="s">
        <v>491</v>
      </c>
    </row>
    <row r="3043" spans="1:25" x14ac:dyDescent="0.3">
      <c r="A3043" s="6" t="s">
        <v>6990</v>
      </c>
      <c r="B3043" s="6" t="s">
        <v>6991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6837</v>
      </c>
      <c r="Y3043" s="8" t="s">
        <v>491</v>
      </c>
    </row>
    <row r="3044" spans="1:25" x14ac:dyDescent="0.3">
      <c r="A3044" s="6" t="s">
        <v>6988</v>
      </c>
      <c r="B3044" s="6" t="s">
        <v>6989</v>
      </c>
      <c r="C3044" s="6" t="s">
        <v>2237</v>
      </c>
      <c r="D3044" s="6" t="s">
        <v>6848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6837</v>
      </c>
      <c r="Y3044" s="8" t="s">
        <v>1522</v>
      </c>
    </row>
    <row r="3045" spans="1:25" x14ac:dyDescent="0.3">
      <c r="A3045" s="6" t="s">
        <v>6963</v>
      </c>
      <c r="B3045" s="6" t="s">
        <v>6964</v>
      </c>
      <c r="C3045" s="6" t="s">
        <v>2237</v>
      </c>
      <c r="D3045" s="6" t="s">
        <v>6849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6852</v>
      </c>
      <c r="R3045" s="6" t="s">
        <v>6853</v>
      </c>
      <c r="S3045" s="6" t="s">
        <v>6863</v>
      </c>
      <c r="T3045" s="6">
        <v>0</v>
      </c>
      <c r="U3045" s="6"/>
      <c r="V3045" s="6"/>
      <c r="W3045" s="3"/>
      <c r="X3045" s="7" t="s">
        <v>6837</v>
      </c>
      <c r="Y3045" s="8" t="s">
        <v>3921</v>
      </c>
    </row>
    <row r="3046" spans="1:25" x14ac:dyDescent="0.3">
      <c r="A3046" s="6" t="s">
        <v>6963</v>
      </c>
      <c r="B3046" s="6" t="s">
        <v>6964</v>
      </c>
      <c r="C3046" s="6" t="s">
        <v>2237</v>
      </c>
      <c r="D3046" s="6" t="s">
        <v>6855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6837</v>
      </c>
      <c r="Y3046" s="8" t="s">
        <v>3921</v>
      </c>
    </row>
    <row r="3047" spans="1:25" x14ac:dyDescent="0.3">
      <c r="A3047" s="6" t="s">
        <v>6992</v>
      </c>
      <c r="B3047" s="6" t="s">
        <v>6993</v>
      </c>
      <c r="C3047" s="6" t="s">
        <v>2237</v>
      </c>
      <c r="D3047" s="6" t="s">
        <v>6848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6880</v>
      </c>
      <c r="R3047" s="6" t="s">
        <v>6873</v>
      </c>
      <c r="S3047" s="6" t="s">
        <v>6854</v>
      </c>
      <c r="T3047" s="6">
        <v>0</v>
      </c>
      <c r="U3047" s="6"/>
      <c r="V3047" s="6"/>
      <c r="W3047" s="3"/>
      <c r="X3047" s="7" t="s">
        <v>6837</v>
      </c>
      <c r="Y3047" s="8" t="s">
        <v>1523</v>
      </c>
    </row>
    <row r="3048" spans="1:25" x14ac:dyDescent="0.3">
      <c r="A3048" s="6" t="s">
        <v>6992</v>
      </c>
      <c r="B3048" s="6" t="s">
        <v>6993</v>
      </c>
      <c r="C3048" s="6" t="s">
        <v>2237</v>
      </c>
      <c r="D3048" s="6" t="s">
        <v>6848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6837</v>
      </c>
      <c r="Y3048" s="8" t="s">
        <v>1524</v>
      </c>
    </row>
    <row r="3049" spans="1:25" x14ac:dyDescent="0.3">
      <c r="A3049" s="6" t="s">
        <v>6994</v>
      </c>
      <c r="B3049" s="6" t="s">
        <v>6995</v>
      </c>
      <c r="C3049" s="6" t="s">
        <v>2237</v>
      </c>
      <c r="D3049" s="6" t="s">
        <v>6849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6852</v>
      </c>
      <c r="R3049" s="6" t="s">
        <v>6873</v>
      </c>
      <c r="S3049" s="6" t="s">
        <v>6863</v>
      </c>
      <c r="T3049" s="6">
        <v>0</v>
      </c>
      <c r="U3049" s="6"/>
      <c r="V3049" s="6"/>
      <c r="W3049" s="3"/>
      <c r="X3049" s="7" t="s">
        <v>6837</v>
      </c>
      <c r="Y3049" s="8" t="s">
        <v>1141</v>
      </c>
    </row>
    <row r="3050" spans="1:25" x14ac:dyDescent="0.3">
      <c r="A3050" s="6" t="s">
        <v>6994</v>
      </c>
      <c r="B3050" s="6" t="s">
        <v>6995</v>
      </c>
      <c r="C3050" s="6" t="s">
        <v>2237</v>
      </c>
      <c r="D3050" s="6" t="s">
        <v>6849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6837</v>
      </c>
      <c r="Y3050" s="8" t="s">
        <v>1141</v>
      </c>
    </row>
    <row r="3051" spans="1:25" x14ac:dyDescent="0.3">
      <c r="A3051" s="6" t="s">
        <v>6996</v>
      </c>
      <c r="B3051" s="6" t="s">
        <v>6997</v>
      </c>
      <c r="C3051" s="6" t="s">
        <v>2237</v>
      </c>
      <c r="D3051" s="6" t="s">
        <v>6848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6880</v>
      </c>
      <c r="R3051" s="6" t="s">
        <v>6860</v>
      </c>
      <c r="S3051" s="6" t="s">
        <v>6863</v>
      </c>
      <c r="T3051" s="6">
        <v>0</v>
      </c>
      <c r="U3051" s="6"/>
      <c r="V3051" s="6"/>
      <c r="W3051" s="3"/>
      <c r="X3051" s="7" t="s">
        <v>6837</v>
      </c>
      <c r="Y3051" s="8" t="s">
        <v>495</v>
      </c>
    </row>
    <row r="3052" spans="1:25" x14ac:dyDescent="0.3">
      <c r="A3052" s="6" t="s">
        <v>6996</v>
      </c>
      <c r="B3052" s="6" t="s">
        <v>6997</v>
      </c>
      <c r="C3052" s="6" t="s">
        <v>2237</v>
      </c>
      <c r="D3052" s="6" t="s">
        <v>6848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6837</v>
      </c>
      <c r="Y3052" s="8" t="s">
        <v>1143</v>
      </c>
    </row>
    <row r="3053" spans="1:25" x14ac:dyDescent="0.3">
      <c r="A3053" s="6" t="s">
        <v>6998</v>
      </c>
      <c r="B3053" s="6" t="s">
        <v>6999</v>
      </c>
      <c r="C3053" s="6" t="s">
        <v>2237</v>
      </c>
      <c r="D3053" s="6" t="s">
        <v>6855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6965</v>
      </c>
      <c r="R3053" s="6" t="s">
        <v>6873</v>
      </c>
      <c r="S3053" s="6" t="s">
        <v>6868</v>
      </c>
      <c r="T3053" s="6">
        <v>0</v>
      </c>
      <c r="U3053" s="6"/>
      <c r="V3053" s="6"/>
      <c r="W3053" s="3"/>
      <c r="X3053" s="7" t="s">
        <v>6837</v>
      </c>
      <c r="Y3053" s="8" t="s">
        <v>1143</v>
      </c>
    </row>
    <row r="3054" spans="1:25" x14ac:dyDescent="0.3">
      <c r="A3054" s="6" t="s">
        <v>6998</v>
      </c>
      <c r="B3054" s="6" t="s">
        <v>6999</v>
      </c>
      <c r="C3054" s="6" t="s">
        <v>2237</v>
      </c>
      <c r="D3054" s="6" t="s">
        <v>6855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6837</v>
      </c>
      <c r="Y3054" s="8" t="s">
        <v>2334</v>
      </c>
    </row>
    <row r="3055" spans="1:25" x14ac:dyDescent="0.3">
      <c r="A3055" s="6" t="s">
        <v>7000</v>
      </c>
      <c r="B3055" s="6" t="s">
        <v>7001</v>
      </c>
      <c r="C3055" s="6" t="s">
        <v>2237</v>
      </c>
      <c r="D3055" s="6" t="s">
        <v>6849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6852</v>
      </c>
      <c r="R3055" s="6" t="s">
        <v>6853</v>
      </c>
      <c r="S3055" s="6" t="s">
        <v>6854</v>
      </c>
      <c r="T3055" s="6">
        <v>0</v>
      </c>
      <c r="U3055" s="6"/>
      <c r="V3055" s="6"/>
      <c r="W3055" s="3"/>
      <c r="X3055" s="7" t="s">
        <v>6837</v>
      </c>
      <c r="Y3055" s="8" t="s">
        <v>1147</v>
      </c>
    </row>
    <row r="3056" spans="1:25" x14ac:dyDescent="0.3">
      <c r="A3056" s="6" t="s">
        <v>7000</v>
      </c>
      <c r="B3056" s="6" t="s">
        <v>7001</v>
      </c>
      <c r="C3056" s="6" t="s">
        <v>2237</v>
      </c>
      <c r="D3056" s="6" t="s">
        <v>6849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6837</v>
      </c>
      <c r="Y3056" s="8" t="s">
        <v>1154</v>
      </c>
    </row>
    <row r="3057" spans="1:25" x14ac:dyDescent="0.3">
      <c r="A3057" s="6" t="s">
        <v>6377</v>
      </c>
      <c r="B3057" s="6" t="s">
        <v>6378</v>
      </c>
      <c r="C3057" s="6" t="s">
        <v>232</v>
      </c>
      <c r="D3057" s="6" t="s">
        <v>4478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6566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6837</v>
      </c>
      <c r="Y3057" s="8" t="s">
        <v>1542</v>
      </c>
    </row>
    <row r="3058" spans="1:25" x14ac:dyDescent="0.3">
      <c r="A3058" s="6" t="s">
        <v>6380</v>
      </c>
      <c r="B3058" s="6" t="s">
        <v>6381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6390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6837</v>
      </c>
      <c r="Y3058" s="8" t="s">
        <v>1157</v>
      </c>
    </row>
    <row r="3059" spans="1:25" x14ac:dyDescent="0.3">
      <c r="A3059" s="6" t="s">
        <v>6382</v>
      </c>
      <c r="B3059" s="6" t="s">
        <v>6383</v>
      </c>
      <c r="C3059" s="6" t="s">
        <v>232</v>
      </c>
      <c r="D3059" s="6" t="s">
        <v>6384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6387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6837</v>
      </c>
      <c r="Y3059" s="8" t="s">
        <v>2542</v>
      </c>
    </row>
    <row r="3060" spans="1:25" x14ac:dyDescent="0.3">
      <c r="A3060" s="6" t="s">
        <v>6401</v>
      </c>
      <c r="B3060" s="6" t="s">
        <v>6402</v>
      </c>
      <c r="C3060" s="6" t="s">
        <v>232</v>
      </c>
      <c r="D3060" s="6" t="s">
        <v>2999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6387</v>
      </c>
      <c r="R3060" s="6" t="s">
        <v>7002</v>
      </c>
      <c r="S3060" s="6" t="s">
        <v>1024</v>
      </c>
      <c r="T3060" s="6">
        <v>0</v>
      </c>
      <c r="U3060" s="6"/>
      <c r="V3060" s="6"/>
      <c r="W3060" s="3"/>
      <c r="X3060" s="7" t="s">
        <v>6837</v>
      </c>
      <c r="Y3060" s="8" t="s">
        <v>1555</v>
      </c>
    </row>
    <row r="3061" spans="1:25" x14ac:dyDescent="0.3">
      <c r="A3061" s="6" t="s">
        <v>6403</v>
      </c>
      <c r="B3061" s="6" t="s">
        <v>6404</v>
      </c>
      <c r="C3061" s="6" t="s">
        <v>232</v>
      </c>
      <c r="D3061" s="6" t="s">
        <v>6405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6387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6837</v>
      </c>
      <c r="Y3061" s="8" t="s">
        <v>1560</v>
      </c>
    </row>
    <row r="3062" spans="1:25" x14ac:dyDescent="0.3">
      <c r="A3062" s="6" t="s">
        <v>6406</v>
      </c>
      <c r="B3062" s="6" t="s">
        <v>6407</v>
      </c>
      <c r="C3062" s="6" t="s">
        <v>3470</v>
      </c>
      <c r="D3062" s="6" t="s">
        <v>6408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6390</v>
      </c>
      <c r="R3062" s="6" t="s">
        <v>7002</v>
      </c>
      <c r="S3062" s="6" t="s">
        <v>2344</v>
      </c>
      <c r="T3062" s="6">
        <v>0</v>
      </c>
      <c r="U3062" s="6"/>
      <c r="V3062" s="6"/>
      <c r="W3062" s="3"/>
      <c r="X3062" s="7" t="s">
        <v>6837</v>
      </c>
      <c r="Y3062" s="8" t="s">
        <v>777</v>
      </c>
    </row>
    <row r="3063" spans="1:25" x14ac:dyDescent="0.3">
      <c r="A3063" s="6" t="s">
        <v>6409</v>
      </c>
      <c r="B3063" s="6" t="s">
        <v>6410</v>
      </c>
      <c r="C3063" s="6" t="s">
        <v>3470</v>
      </c>
      <c r="D3063" s="6" t="s">
        <v>4923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6390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6837</v>
      </c>
      <c r="Y3063" s="8" t="s">
        <v>1324</v>
      </c>
    </row>
    <row r="3064" spans="1:25" x14ac:dyDescent="0.3">
      <c r="A3064" s="6" t="s">
        <v>7003</v>
      </c>
      <c r="B3064" s="6" t="s">
        <v>7004</v>
      </c>
      <c r="C3064" s="6" t="s">
        <v>54</v>
      </c>
      <c r="D3064" s="6" t="s">
        <v>7005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7006</v>
      </c>
      <c r="R3064" s="6" t="s">
        <v>7007</v>
      </c>
      <c r="S3064" s="6" t="s">
        <v>7008</v>
      </c>
      <c r="T3064" s="6">
        <v>0</v>
      </c>
      <c r="U3064" s="6"/>
      <c r="V3064" s="6"/>
      <c r="W3064" s="3"/>
      <c r="X3064" s="7" t="s">
        <v>7009</v>
      </c>
      <c r="Y3064" s="8" t="s">
        <v>967</v>
      </c>
    </row>
    <row r="3065" spans="1:25" x14ac:dyDescent="0.3">
      <c r="A3065" s="6" t="s">
        <v>7003</v>
      </c>
      <c r="B3065" s="6" t="s">
        <v>7004</v>
      </c>
      <c r="C3065" s="6" t="s">
        <v>54</v>
      </c>
      <c r="D3065" s="6" t="s">
        <v>7005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7009</v>
      </c>
      <c r="Y3065" s="8" t="s">
        <v>1233</v>
      </c>
    </row>
    <row r="3066" spans="1:25" x14ac:dyDescent="0.3">
      <c r="A3066" s="6" t="s">
        <v>7010</v>
      </c>
      <c r="B3066" s="6" t="s">
        <v>7011</v>
      </c>
      <c r="C3066" s="6" t="s">
        <v>54</v>
      </c>
      <c r="D3066" s="6" t="s">
        <v>7012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7006</v>
      </c>
      <c r="R3066" s="6" t="s">
        <v>7007</v>
      </c>
      <c r="S3066" s="6" t="s">
        <v>7008</v>
      </c>
      <c r="T3066" s="6">
        <v>0</v>
      </c>
      <c r="U3066" s="6"/>
      <c r="V3066" s="6"/>
      <c r="W3066" s="3"/>
      <c r="X3066" s="7" t="s">
        <v>7009</v>
      </c>
      <c r="Y3066" s="8" t="s">
        <v>1233</v>
      </c>
    </row>
    <row r="3067" spans="1:25" x14ac:dyDescent="0.3">
      <c r="A3067" s="6" t="s">
        <v>7010</v>
      </c>
      <c r="B3067" s="6" t="s">
        <v>7011</v>
      </c>
      <c r="C3067" s="6" t="s">
        <v>54</v>
      </c>
      <c r="D3067" s="6" t="s">
        <v>7005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7009</v>
      </c>
      <c r="Y3067" s="8" t="s">
        <v>1233</v>
      </c>
    </row>
    <row r="3068" spans="1:25" x14ac:dyDescent="0.3">
      <c r="A3068" s="6" t="s">
        <v>7013</v>
      </c>
      <c r="B3068" s="6" t="s">
        <v>7014</v>
      </c>
      <c r="C3068" s="6" t="s">
        <v>54</v>
      </c>
      <c r="D3068" s="6" t="s">
        <v>7012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7006</v>
      </c>
      <c r="R3068" s="6" t="s">
        <v>7007</v>
      </c>
      <c r="S3068" s="6" t="s">
        <v>7008</v>
      </c>
      <c r="T3068" s="6">
        <v>0</v>
      </c>
      <c r="U3068" s="6"/>
      <c r="V3068" s="6"/>
      <c r="W3068" s="3"/>
      <c r="X3068" s="7" t="s">
        <v>7009</v>
      </c>
      <c r="Y3068" s="8" t="s">
        <v>968</v>
      </c>
    </row>
    <row r="3069" spans="1:25" x14ac:dyDescent="0.3">
      <c r="A3069" s="6" t="s">
        <v>7013</v>
      </c>
      <c r="B3069" s="6" t="s">
        <v>7014</v>
      </c>
      <c r="C3069" s="6" t="s">
        <v>54</v>
      </c>
      <c r="D3069" s="6" t="s">
        <v>7015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7009</v>
      </c>
      <c r="Y3069" s="8" t="s">
        <v>968</v>
      </c>
    </row>
    <row r="3070" spans="1:25" x14ac:dyDescent="0.3">
      <c r="A3070" s="6" t="s">
        <v>7016</v>
      </c>
      <c r="B3070" s="6" t="s">
        <v>7017</v>
      </c>
      <c r="C3070" s="6" t="s">
        <v>54</v>
      </c>
      <c r="D3070" s="6" t="s">
        <v>7015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7006</v>
      </c>
      <c r="R3070" s="6" t="s">
        <v>7007</v>
      </c>
      <c r="S3070" s="6" t="s">
        <v>7008</v>
      </c>
      <c r="T3070" s="6">
        <v>0</v>
      </c>
      <c r="U3070" s="6"/>
      <c r="V3070" s="6"/>
      <c r="W3070" s="3"/>
      <c r="X3070" s="7" t="s">
        <v>7009</v>
      </c>
      <c r="Y3070" s="8" t="s">
        <v>1353</v>
      </c>
    </row>
    <row r="3071" spans="1:25" x14ac:dyDescent="0.3">
      <c r="A3071" s="6" t="s">
        <v>7016</v>
      </c>
      <c r="B3071" s="6" t="s">
        <v>7017</v>
      </c>
      <c r="C3071" s="6" t="s">
        <v>54</v>
      </c>
      <c r="D3071" s="6" t="s">
        <v>7012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7009</v>
      </c>
      <c r="Y3071" s="8" t="s">
        <v>1353</v>
      </c>
    </row>
    <row r="3072" spans="1:25" x14ac:dyDescent="0.3">
      <c r="A3072" s="6" t="s">
        <v>7018</v>
      </c>
      <c r="B3072" s="6" t="s">
        <v>7019</v>
      </c>
      <c r="C3072" s="6" t="s">
        <v>54</v>
      </c>
      <c r="D3072" s="6" t="s">
        <v>7012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7006</v>
      </c>
      <c r="R3072" s="6" t="s">
        <v>7007</v>
      </c>
      <c r="S3072" s="6" t="s">
        <v>7008</v>
      </c>
      <c r="T3072" s="6">
        <v>0</v>
      </c>
      <c r="U3072" s="6"/>
      <c r="V3072" s="6"/>
      <c r="W3072" s="3"/>
      <c r="X3072" s="7" t="s">
        <v>7009</v>
      </c>
      <c r="Y3072" s="8" t="s">
        <v>1240</v>
      </c>
    </row>
    <row r="3073" spans="1:25" x14ac:dyDescent="0.3">
      <c r="A3073" s="6" t="s">
        <v>7018</v>
      </c>
      <c r="B3073" s="6" t="s">
        <v>7019</v>
      </c>
      <c r="C3073" s="6" t="s">
        <v>54</v>
      </c>
      <c r="D3073" s="6" t="s">
        <v>7012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7009</v>
      </c>
      <c r="Y3073" s="8" t="s">
        <v>1240</v>
      </c>
    </row>
    <row r="3074" spans="1:25" x14ac:dyDescent="0.3">
      <c r="A3074" s="6" t="s">
        <v>7020</v>
      </c>
      <c r="B3074" s="6" t="s">
        <v>7021</v>
      </c>
      <c r="C3074" s="6" t="s">
        <v>54</v>
      </c>
      <c r="D3074" s="6" t="s">
        <v>7015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7006</v>
      </c>
      <c r="R3074" s="6" t="s">
        <v>7007</v>
      </c>
      <c r="S3074" s="6" t="s">
        <v>7008</v>
      </c>
      <c r="T3074" s="6">
        <v>0</v>
      </c>
      <c r="U3074" s="6"/>
      <c r="V3074" s="6"/>
      <c r="W3074" s="3"/>
      <c r="X3074" s="7" t="s">
        <v>7009</v>
      </c>
      <c r="Y3074" s="8" t="s">
        <v>878</v>
      </c>
    </row>
    <row r="3075" spans="1:25" x14ac:dyDescent="0.3">
      <c r="A3075" s="6" t="s">
        <v>7020</v>
      </c>
      <c r="B3075" s="6" t="s">
        <v>7021</v>
      </c>
      <c r="C3075" s="6" t="s">
        <v>54</v>
      </c>
      <c r="D3075" s="6" t="s">
        <v>7015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7009</v>
      </c>
      <c r="Y3075" s="8" t="s">
        <v>1242</v>
      </c>
    </row>
    <row r="3076" spans="1:25" x14ac:dyDescent="0.3">
      <c r="A3076" s="6" t="s">
        <v>7022</v>
      </c>
      <c r="B3076" s="6" t="s">
        <v>7023</v>
      </c>
      <c r="C3076" s="6" t="s">
        <v>54</v>
      </c>
      <c r="D3076" s="6" t="s">
        <v>7005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7006</v>
      </c>
      <c r="R3076" s="6" t="s">
        <v>7007</v>
      </c>
      <c r="S3076" s="6" t="s">
        <v>7008</v>
      </c>
      <c r="T3076" s="6">
        <v>0</v>
      </c>
      <c r="U3076" s="6"/>
      <c r="V3076" s="6"/>
      <c r="W3076" s="3"/>
      <c r="X3076" s="7" t="s">
        <v>7009</v>
      </c>
      <c r="Y3076" s="8" t="s">
        <v>1242</v>
      </c>
    </row>
    <row r="3077" spans="1:25" x14ac:dyDescent="0.3">
      <c r="A3077" s="6" t="s">
        <v>7022</v>
      </c>
      <c r="B3077" s="6" t="s">
        <v>7023</v>
      </c>
      <c r="C3077" s="6" t="s">
        <v>54</v>
      </c>
      <c r="D3077" s="6" t="s">
        <v>7005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7009</v>
      </c>
      <c r="Y3077" s="8" t="s">
        <v>1242</v>
      </c>
    </row>
    <row r="3078" spans="1:25" x14ac:dyDescent="0.3">
      <c r="A3078" s="6" t="s">
        <v>7024</v>
      </c>
      <c r="B3078" s="6" t="s">
        <v>7025</v>
      </c>
      <c r="C3078" s="6" t="s">
        <v>54</v>
      </c>
      <c r="D3078" s="6" t="s">
        <v>7005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7006</v>
      </c>
      <c r="R3078" s="6" t="s">
        <v>7007</v>
      </c>
      <c r="S3078" s="6" t="s">
        <v>7008</v>
      </c>
      <c r="T3078" s="6">
        <v>0</v>
      </c>
      <c r="U3078" s="6"/>
      <c r="V3078" s="6"/>
      <c r="W3078" s="3"/>
      <c r="X3078" s="7" t="s">
        <v>7009</v>
      </c>
      <c r="Y3078" s="8" t="s">
        <v>1182</v>
      </c>
    </row>
    <row r="3079" spans="1:25" x14ac:dyDescent="0.3">
      <c r="A3079" s="6" t="s">
        <v>7024</v>
      </c>
      <c r="B3079" s="6" t="s">
        <v>7025</v>
      </c>
      <c r="C3079" s="6" t="s">
        <v>54</v>
      </c>
      <c r="D3079" s="6" t="s">
        <v>7005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7009</v>
      </c>
      <c r="Y3079" s="8" t="s">
        <v>1182</v>
      </c>
    </row>
    <row r="3080" spans="1:25" x14ac:dyDescent="0.3">
      <c r="A3080" s="6" t="s">
        <v>7026</v>
      </c>
      <c r="B3080" s="6" t="s">
        <v>7027</v>
      </c>
      <c r="C3080" s="6" t="s">
        <v>54</v>
      </c>
      <c r="D3080" s="6" t="s">
        <v>7005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7006</v>
      </c>
      <c r="R3080" s="6" t="s">
        <v>7007</v>
      </c>
      <c r="S3080" s="6" t="s">
        <v>7008</v>
      </c>
      <c r="T3080" s="6">
        <v>0</v>
      </c>
      <c r="U3080" s="6"/>
      <c r="V3080" s="6"/>
      <c r="W3080" s="3"/>
      <c r="X3080" s="7" t="s">
        <v>7009</v>
      </c>
      <c r="Y3080" s="8" t="s">
        <v>879</v>
      </c>
    </row>
    <row r="3081" spans="1:25" x14ac:dyDescent="0.3">
      <c r="A3081" s="6" t="s">
        <v>7026</v>
      </c>
      <c r="B3081" s="6" t="s">
        <v>7027</v>
      </c>
      <c r="C3081" s="6" t="s">
        <v>54</v>
      </c>
      <c r="D3081" s="6" t="s">
        <v>7005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7009</v>
      </c>
      <c r="Y3081" s="8" t="s">
        <v>879</v>
      </c>
    </row>
    <row r="3082" spans="1:25" x14ac:dyDescent="0.3">
      <c r="A3082" s="6" t="s">
        <v>7028</v>
      </c>
      <c r="B3082" s="6" t="s">
        <v>7029</v>
      </c>
      <c r="C3082" s="6" t="s">
        <v>54</v>
      </c>
      <c r="D3082" s="6" t="s">
        <v>7012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7006</v>
      </c>
      <c r="R3082" s="6" t="s">
        <v>7007</v>
      </c>
      <c r="S3082" s="6" t="s">
        <v>7008</v>
      </c>
      <c r="T3082" s="6">
        <v>0</v>
      </c>
      <c r="U3082" s="6"/>
      <c r="V3082" s="6"/>
      <c r="W3082" s="3"/>
      <c r="X3082" s="7" t="s">
        <v>7009</v>
      </c>
      <c r="Y3082" s="8" t="s">
        <v>2855</v>
      </c>
    </row>
    <row r="3083" spans="1:25" x14ac:dyDescent="0.3">
      <c r="A3083" s="6" t="s">
        <v>7028</v>
      </c>
      <c r="B3083" s="6" t="s">
        <v>7029</v>
      </c>
      <c r="C3083" s="6" t="s">
        <v>54</v>
      </c>
      <c r="D3083" s="6" t="s">
        <v>7012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7009</v>
      </c>
      <c r="Y3083" s="8" t="s">
        <v>2855</v>
      </c>
    </row>
    <row r="3084" spans="1:25" x14ac:dyDescent="0.3">
      <c r="A3084" s="6" t="s">
        <v>7030</v>
      </c>
      <c r="B3084" s="6" t="s">
        <v>7031</v>
      </c>
      <c r="C3084" s="6" t="s">
        <v>54</v>
      </c>
      <c r="D3084" s="6" t="s">
        <v>7015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7006</v>
      </c>
      <c r="R3084" s="6" t="s">
        <v>7007</v>
      </c>
      <c r="S3084" s="6" t="s">
        <v>7008</v>
      </c>
      <c r="T3084" s="6">
        <v>0</v>
      </c>
      <c r="U3084" s="6"/>
      <c r="V3084" s="6"/>
      <c r="W3084" s="3"/>
      <c r="X3084" s="7" t="s">
        <v>7009</v>
      </c>
      <c r="Y3084" s="8" t="s">
        <v>1335</v>
      </c>
    </row>
    <row r="3085" spans="1:25" x14ac:dyDescent="0.3">
      <c r="A3085" s="6" t="s">
        <v>7030</v>
      </c>
      <c r="B3085" s="6" t="s">
        <v>7031</v>
      </c>
      <c r="C3085" s="6" t="s">
        <v>54</v>
      </c>
      <c r="D3085" s="6" t="s">
        <v>7012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7009</v>
      </c>
      <c r="Y3085" s="8" t="s">
        <v>1335</v>
      </c>
    </row>
    <row r="3086" spans="1:25" x14ac:dyDescent="0.3">
      <c r="A3086" s="6" t="s">
        <v>7032</v>
      </c>
      <c r="B3086" s="6" t="s">
        <v>7033</v>
      </c>
      <c r="C3086" s="6" t="s">
        <v>54</v>
      </c>
      <c r="D3086" s="6" t="s">
        <v>7015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7006</v>
      </c>
      <c r="R3086" s="6" t="s">
        <v>7007</v>
      </c>
      <c r="S3086" s="6" t="s">
        <v>7008</v>
      </c>
      <c r="T3086" s="6">
        <v>0</v>
      </c>
      <c r="U3086" s="6"/>
      <c r="V3086" s="6"/>
      <c r="W3086" s="3"/>
      <c r="X3086" s="7" t="s">
        <v>7009</v>
      </c>
      <c r="Y3086" s="8" t="s">
        <v>1873</v>
      </c>
    </row>
    <row r="3087" spans="1:25" x14ac:dyDescent="0.3">
      <c r="A3087" s="6" t="s">
        <v>7032</v>
      </c>
      <c r="B3087" s="6" t="s">
        <v>7033</v>
      </c>
      <c r="C3087" s="6" t="s">
        <v>54</v>
      </c>
      <c r="D3087" s="6" t="s">
        <v>7015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7009</v>
      </c>
      <c r="Y3087" s="8" t="s">
        <v>1873</v>
      </c>
    </row>
    <row r="3088" spans="1:25" x14ac:dyDescent="0.3">
      <c r="A3088" s="6" t="s">
        <v>7034</v>
      </c>
      <c r="B3088" s="6" t="s">
        <v>7035</v>
      </c>
      <c r="C3088" s="6" t="s">
        <v>54</v>
      </c>
      <c r="D3088" s="6" t="s">
        <v>7015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7006</v>
      </c>
      <c r="R3088" s="6" t="s">
        <v>7007</v>
      </c>
      <c r="S3088" s="6" t="s">
        <v>7008</v>
      </c>
      <c r="T3088" s="6">
        <v>0</v>
      </c>
      <c r="U3088" s="6"/>
      <c r="V3088" s="6"/>
      <c r="W3088" s="3"/>
      <c r="X3088" s="7" t="s">
        <v>7009</v>
      </c>
      <c r="Y3088" s="8" t="s">
        <v>1873</v>
      </c>
    </row>
    <row r="3089" spans="1:25" x14ac:dyDescent="0.3">
      <c r="A3089" s="6" t="s">
        <v>7034</v>
      </c>
      <c r="B3089" s="6" t="s">
        <v>7035</v>
      </c>
      <c r="C3089" s="6" t="s">
        <v>54</v>
      </c>
      <c r="D3089" s="6" t="s">
        <v>7015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7009</v>
      </c>
      <c r="Y3089" s="8" t="s">
        <v>1876</v>
      </c>
    </row>
    <row r="3090" spans="1:25" x14ac:dyDescent="0.3">
      <c r="A3090" s="6" t="s">
        <v>7036</v>
      </c>
      <c r="B3090" s="6" t="s">
        <v>7037</v>
      </c>
      <c r="C3090" s="6" t="s">
        <v>54</v>
      </c>
      <c r="D3090" s="6" t="s">
        <v>7005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7006</v>
      </c>
      <c r="R3090" s="6" t="s">
        <v>7007</v>
      </c>
      <c r="S3090" s="6" t="s">
        <v>7008</v>
      </c>
      <c r="T3090" s="6">
        <v>0</v>
      </c>
      <c r="U3090" s="6"/>
      <c r="V3090" s="6"/>
      <c r="W3090" s="3"/>
      <c r="X3090" s="7" t="s">
        <v>7009</v>
      </c>
      <c r="Y3090" s="8" t="s">
        <v>1876</v>
      </c>
    </row>
    <row r="3091" spans="1:25" x14ac:dyDescent="0.3">
      <c r="A3091" s="6" t="s">
        <v>7036</v>
      </c>
      <c r="B3091" s="6" t="s">
        <v>7037</v>
      </c>
      <c r="C3091" s="6" t="s">
        <v>54</v>
      </c>
      <c r="D3091" s="6" t="s">
        <v>7005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7009</v>
      </c>
      <c r="Y3091" s="8" t="s">
        <v>1336</v>
      </c>
    </row>
    <row r="3092" spans="1:25" x14ac:dyDescent="0.3">
      <c r="A3092" s="6" t="s">
        <v>7038</v>
      </c>
      <c r="B3092" s="6" t="s">
        <v>7039</v>
      </c>
      <c r="C3092" s="6" t="s">
        <v>54</v>
      </c>
      <c r="D3092" s="6" t="s">
        <v>7005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7006</v>
      </c>
      <c r="R3092" s="6" t="s">
        <v>7007</v>
      </c>
      <c r="S3092" s="6" t="s">
        <v>7008</v>
      </c>
      <c r="T3092" s="6">
        <v>0</v>
      </c>
      <c r="U3092" s="6"/>
      <c r="V3092" s="6"/>
      <c r="W3092" s="3"/>
      <c r="X3092" s="7" t="s">
        <v>7009</v>
      </c>
      <c r="Y3092" s="8" t="s">
        <v>1188</v>
      </c>
    </row>
    <row r="3093" spans="1:25" x14ac:dyDescent="0.3">
      <c r="A3093" s="6" t="s">
        <v>7038</v>
      </c>
      <c r="B3093" s="6" t="s">
        <v>7039</v>
      </c>
      <c r="C3093" s="6" t="s">
        <v>54</v>
      </c>
      <c r="D3093" s="6" t="s">
        <v>7005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7009</v>
      </c>
      <c r="Y3093" s="8" t="s">
        <v>1338</v>
      </c>
    </row>
    <row r="3094" spans="1:25" x14ac:dyDescent="0.3">
      <c r="A3094" s="6" t="s">
        <v>7040</v>
      </c>
      <c r="B3094" s="6" t="s">
        <v>7041</v>
      </c>
      <c r="C3094" s="6" t="s">
        <v>54</v>
      </c>
      <c r="D3094" s="6" t="s">
        <v>7012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7006</v>
      </c>
      <c r="R3094" s="6" t="s">
        <v>7007</v>
      </c>
      <c r="S3094" s="6" t="s">
        <v>7008</v>
      </c>
      <c r="T3094" s="6">
        <v>0</v>
      </c>
      <c r="U3094" s="6"/>
      <c r="V3094" s="6"/>
      <c r="W3094" s="3"/>
      <c r="X3094" s="7" t="s">
        <v>7009</v>
      </c>
      <c r="Y3094" s="8" t="s">
        <v>1338</v>
      </c>
    </row>
    <row r="3095" spans="1:25" x14ac:dyDescent="0.3">
      <c r="A3095" s="6" t="s">
        <v>7040</v>
      </c>
      <c r="B3095" s="6" t="s">
        <v>7041</v>
      </c>
      <c r="C3095" s="6" t="s">
        <v>54</v>
      </c>
      <c r="D3095" s="6" t="s">
        <v>7012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7009</v>
      </c>
      <c r="Y3095" s="8" t="s">
        <v>1338</v>
      </c>
    </row>
    <row r="3096" spans="1:25" x14ac:dyDescent="0.3">
      <c r="A3096" s="6" t="s">
        <v>7042</v>
      </c>
      <c r="B3096" s="6" t="s">
        <v>7043</v>
      </c>
      <c r="C3096" s="6" t="s">
        <v>54</v>
      </c>
      <c r="D3096" s="6" t="s">
        <v>7015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7006</v>
      </c>
      <c r="R3096" s="6" t="s">
        <v>7007</v>
      </c>
      <c r="S3096" s="6" t="s">
        <v>7008</v>
      </c>
      <c r="T3096" s="6">
        <v>0</v>
      </c>
      <c r="U3096" s="6"/>
      <c r="V3096" s="6"/>
      <c r="W3096" s="3"/>
      <c r="X3096" s="7" t="s">
        <v>7009</v>
      </c>
      <c r="Y3096" s="8" t="s">
        <v>1883</v>
      </c>
    </row>
    <row r="3097" spans="1:25" x14ac:dyDescent="0.3">
      <c r="A3097" s="6" t="s">
        <v>7042</v>
      </c>
      <c r="B3097" s="6" t="s">
        <v>7043</v>
      </c>
      <c r="C3097" s="6" t="s">
        <v>54</v>
      </c>
      <c r="D3097" s="6" t="s">
        <v>7015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7009</v>
      </c>
      <c r="Y3097" s="8" t="s">
        <v>1883</v>
      </c>
    </row>
    <row r="3098" spans="1:25" x14ac:dyDescent="0.3">
      <c r="A3098" s="6" t="s">
        <v>7044</v>
      </c>
      <c r="B3098" s="6" t="s">
        <v>7045</v>
      </c>
      <c r="C3098" s="6" t="s">
        <v>54</v>
      </c>
      <c r="D3098" s="6" t="s">
        <v>7005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7006</v>
      </c>
      <c r="R3098" s="6" t="s">
        <v>7007</v>
      </c>
      <c r="S3098" s="6" t="s">
        <v>7008</v>
      </c>
      <c r="T3098" s="6">
        <v>0</v>
      </c>
      <c r="U3098" s="6"/>
      <c r="V3098" s="6"/>
      <c r="W3098" s="3"/>
      <c r="X3098" s="7" t="s">
        <v>7009</v>
      </c>
      <c r="Y3098" s="8" t="s">
        <v>974</v>
      </c>
    </row>
    <row r="3099" spans="1:25" x14ac:dyDescent="0.3">
      <c r="A3099" s="6" t="s">
        <v>7044</v>
      </c>
      <c r="B3099" s="6" t="s">
        <v>7045</v>
      </c>
      <c r="C3099" s="6" t="s">
        <v>54</v>
      </c>
      <c r="D3099" s="6" t="s">
        <v>7005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7009</v>
      </c>
      <c r="Y3099" s="8" t="s">
        <v>975</v>
      </c>
    </row>
    <row r="3100" spans="1:25" x14ac:dyDescent="0.3">
      <c r="A3100" s="6" t="s">
        <v>7044</v>
      </c>
      <c r="B3100" s="6" t="s">
        <v>7045</v>
      </c>
      <c r="C3100" s="6" t="s">
        <v>54</v>
      </c>
      <c r="D3100" s="6" t="s">
        <v>7012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7006</v>
      </c>
      <c r="R3100" s="6" t="s">
        <v>7007</v>
      </c>
      <c r="S3100" s="6" t="s">
        <v>7008</v>
      </c>
      <c r="T3100" s="6">
        <v>0</v>
      </c>
      <c r="U3100" s="6"/>
      <c r="V3100" s="6"/>
      <c r="W3100" s="3"/>
      <c r="X3100" s="7" t="s">
        <v>7009</v>
      </c>
      <c r="Y3100" s="8" t="s">
        <v>1012</v>
      </c>
    </row>
    <row r="3101" spans="1:25" x14ac:dyDescent="0.3">
      <c r="A3101" s="6" t="s">
        <v>7044</v>
      </c>
      <c r="B3101" s="6" t="s">
        <v>7045</v>
      </c>
      <c r="C3101" s="6" t="s">
        <v>54</v>
      </c>
      <c r="D3101" s="6" t="s">
        <v>7012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7009</v>
      </c>
      <c r="Y3101" s="8" t="s">
        <v>1012</v>
      </c>
    </row>
    <row r="3102" spans="1:25" x14ac:dyDescent="0.3">
      <c r="A3102" s="6" t="s">
        <v>7046</v>
      </c>
      <c r="B3102" s="6" t="s">
        <v>7047</v>
      </c>
      <c r="C3102" s="6" t="s">
        <v>54</v>
      </c>
      <c r="D3102" s="6" t="s">
        <v>7012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7006</v>
      </c>
      <c r="R3102" s="6" t="s">
        <v>7007</v>
      </c>
      <c r="S3102" s="6" t="s">
        <v>7008</v>
      </c>
      <c r="T3102" s="6">
        <v>0</v>
      </c>
      <c r="U3102" s="6"/>
      <c r="V3102" s="6"/>
      <c r="W3102" s="3"/>
      <c r="X3102" s="7" t="s">
        <v>7009</v>
      </c>
      <c r="Y3102" s="8" t="s">
        <v>1012</v>
      </c>
    </row>
    <row r="3103" spans="1:25" x14ac:dyDescent="0.3">
      <c r="A3103" s="6" t="s">
        <v>7046</v>
      </c>
      <c r="B3103" s="6" t="s">
        <v>7047</v>
      </c>
      <c r="C3103" s="6" t="s">
        <v>54</v>
      </c>
      <c r="D3103" s="6" t="s">
        <v>7005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7009</v>
      </c>
      <c r="Y3103" s="8" t="s">
        <v>1014</v>
      </c>
    </row>
    <row r="3104" spans="1:25" x14ac:dyDescent="0.3">
      <c r="A3104" s="6" t="s">
        <v>7048</v>
      </c>
      <c r="B3104" s="6" t="s">
        <v>7049</v>
      </c>
      <c r="C3104" s="6" t="s">
        <v>54</v>
      </c>
      <c r="D3104" s="6" t="s">
        <v>7015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7006</v>
      </c>
      <c r="R3104" s="6" t="s">
        <v>7007</v>
      </c>
      <c r="S3104" s="6" t="s">
        <v>7008</v>
      </c>
      <c r="T3104" s="6">
        <v>0</v>
      </c>
      <c r="U3104" s="6"/>
      <c r="V3104" s="6"/>
      <c r="W3104" s="3"/>
      <c r="X3104" s="7" t="s">
        <v>7009</v>
      </c>
      <c r="Y3104" s="8" t="s">
        <v>3673</v>
      </c>
    </row>
    <row r="3105" spans="1:25" x14ac:dyDescent="0.3">
      <c r="A3105" s="6" t="s">
        <v>7048</v>
      </c>
      <c r="B3105" s="6" t="s">
        <v>7049</v>
      </c>
      <c r="C3105" s="6" t="s">
        <v>54</v>
      </c>
      <c r="D3105" s="6" t="s">
        <v>7015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7009</v>
      </c>
      <c r="Y3105" s="8" t="s">
        <v>3673</v>
      </c>
    </row>
    <row r="3106" spans="1:25" x14ac:dyDescent="0.3">
      <c r="A3106" s="6" t="s">
        <v>7050</v>
      </c>
      <c r="B3106" s="6" t="s">
        <v>7051</v>
      </c>
      <c r="C3106" s="6" t="s">
        <v>54</v>
      </c>
      <c r="D3106" s="6" t="s">
        <v>7012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7006</v>
      </c>
      <c r="R3106" s="6" t="s">
        <v>7007</v>
      </c>
      <c r="S3106" s="6" t="s">
        <v>7008</v>
      </c>
      <c r="T3106" s="6">
        <v>0</v>
      </c>
      <c r="U3106" s="6"/>
      <c r="V3106" s="6"/>
      <c r="W3106" s="3"/>
      <c r="X3106" s="7" t="s">
        <v>7009</v>
      </c>
      <c r="Y3106" s="8" t="s">
        <v>122</v>
      </c>
    </row>
    <row r="3107" spans="1:25" x14ac:dyDescent="0.3">
      <c r="A3107" s="6" t="s">
        <v>7050</v>
      </c>
      <c r="B3107" s="6" t="s">
        <v>7051</v>
      </c>
      <c r="C3107" s="6" t="s">
        <v>54</v>
      </c>
      <c r="D3107" s="6" t="s">
        <v>7012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7009</v>
      </c>
      <c r="Y3107" s="8" t="s">
        <v>122</v>
      </c>
    </row>
    <row r="3108" spans="1:25" x14ac:dyDescent="0.3">
      <c r="A3108" s="6" t="s">
        <v>7052</v>
      </c>
      <c r="B3108" s="6" t="s">
        <v>7053</v>
      </c>
      <c r="C3108" s="6" t="s">
        <v>54</v>
      </c>
      <c r="D3108" s="6" t="s">
        <v>7005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7006</v>
      </c>
      <c r="R3108" s="6" t="s">
        <v>7007</v>
      </c>
      <c r="S3108" s="6" t="s">
        <v>7008</v>
      </c>
      <c r="T3108" s="6">
        <v>0</v>
      </c>
      <c r="U3108" s="6"/>
      <c r="V3108" s="6"/>
      <c r="W3108" s="3"/>
      <c r="X3108" s="7" t="s">
        <v>7009</v>
      </c>
      <c r="Y3108" s="8" t="s">
        <v>418</v>
      </c>
    </row>
    <row r="3109" spans="1:25" x14ac:dyDescent="0.3">
      <c r="A3109" s="6" t="s">
        <v>7052</v>
      </c>
      <c r="B3109" s="6" t="s">
        <v>7053</v>
      </c>
      <c r="C3109" s="6" t="s">
        <v>54</v>
      </c>
      <c r="D3109" s="6" t="s">
        <v>7005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7009</v>
      </c>
      <c r="Y3109" s="8" t="s">
        <v>421</v>
      </c>
    </row>
    <row r="3110" spans="1:25" x14ac:dyDescent="0.3">
      <c r="A3110" s="6" t="s">
        <v>7054</v>
      </c>
      <c r="B3110" s="6" t="s">
        <v>7055</v>
      </c>
      <c r="C3110" s="6" t="s">
        <v>54</v>
      </c>
      <c r="D3110" s="6" t="s">
        <v>7005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7006</v>
      </c>
      <c r="R3110" s="6" t="s">
        <v>7007</v>
      </c>
      <c r="S3110" s="6" t="s">
        <v>7008</v>
      </c>
      <c r="T3110" s="6">
        <v>0</v>
      </c>
      <c r="U3110" s="6"/>
      <c r="V3110" s="6"/>
      <c r="W3110" s="3"/>
      <c r="X3110" s="7" t="s">
        <v>7009</v>
      </c>
      <c r="Y3110" s="8" t="s">
        <v>817</v>
      </c>
    </row>
    <row r="3111" spans="1:25" x14ac:dyDescent="0.3">
      <c r="A3111" s="6" t="s">
        <v>7054</v>
      </c>
      <c r="B3111" s="6" t="s">
        <v>7055</v>
      </c>
      <c r="C3111" s="6" t="s">
        <v>54</v>
      </c>
      <c r="D3111" s="6" t="s">
        <v>7005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7009</v>
      </c>
      <c r="Y3111" s="8" t="s">
        <v>817</v>
      </c>
    </row>
    <row r="3112" spans="1:25" x14ac:dyDescent="0.3">
      <c r="A3112" s="6" t="s">
        <v>7056</v>
      </c>
      <c r="B3112" s="6" t="s">
        <v>7057</v>
      </c>
      <c r="C3112" s="6" t="s">
        <v>54</v>
      </c>
      <c r="D3112" s="6" t="s">
        <v>7012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7006</v>
      </c>
      <c r="R3112" s="6" t="s">
        <v>7007</v>
      </c>
      <c r="S3112" s="6" t="s">
        <v>7008</v>
      </c>
      <c r="T3112" s="6">
        <v>0</v>
      </c>
      <c r="U3112" s="6"/>
      <c r="V3112" s="6"/>
      <c r="W3112" s="3"/>
      <c r="X3112" s="7" t="s">
        <v>7009</v>
      </c>
      <c r="Y3112" s="8" t="s">
        <v>2100</v>
      </c>
    </row>
    <row r="3113" spans="1:25" x14ac:dyDescent="0.3">
      <c r="A3113" s="6" t="s">
        <v>7056</v>
      </c>
      <c r="B3113" s="6" t="s">
        <v>7057</v>
      </c>
      <c r="C3113" s="6" t="s">
        <v>54</v>
      </c>
      <c r="D3113" s="6" t="s">
        <v>7005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7009</v>
      </c>
      <c r="Y3113" s="8" t="s">
        <v>2101</v>
      </c>
    </row>
    <row r="3114" spans="1:25" x14ac:dyDescent="0.3">
      <c r="A3114" s="6" t="s">
        <v>7058</v>
      </c>
      <c r="B3114" s="6" t="s">
        <v>7059</v>
      </c>
      <c r="C3114" s="6" t="s">
        <v>54</v>
      </c>
      <c r="D3114" s="6" t="s">
        <v>7012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7006</v>
      </c>
      <c r="R3114" s="6" t="s">
        <v>7007</v>
      </c>
      <c r="S3114" s="6" t="s">
        <v>7008</v>
      </c>
      <c r="T3114" s="6">
        <v>0</v>
      </c>
      <c r="U3114" s="6"/>
      <c r="V3114" s="6"/>
      <c r="W3114" s="3"/>
      <c r="X3114" s="7" t="s">
        <v>7009</v>
      </c>
      <c r="Y3114" s="8" t="s">
        <v>818</v>
      </c>
    </row>
    <row r="3115" spans="1:25" x14ac:dyDescent="0.3">
      <c r="A3115" s="6" t="s">
        <v>7058</v>
      </c>
      <c r="B3115" s="6" t="s">
        <v>7059</v>
      </c>
      <c r="C3115" s="6" t="s">
        <v>54</v>
      </c>
      <c r="D3115" s="6" t="s">
        <v>7012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7009</v>
      </c>
      <c r="Y3115" s="8" t="s">
        <v>275</v>
      </c>
    </row>
    <row r="3116" spans="1:25" x14ac:dyDescent="0.3">
      <c r="A3116" s="6" t="s">
        <v>7060</v>
      </c>
      <c r="B3116" s="6" t="s">
        <v>7061</v>
      </c>
      <c r="C3116" s="6" t="s">
        <v>54</v>
      </c>
      <c r="D3116" s="6" t="s">
        <v>7015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7006</v>
      </c>
      <c r="R3116" s="6" t="s">
        <v>7007</v>
      </c>
      <c r="S3116" s="6" t="s">
        <v>7008</v>
      </c>
      <c r="T3116" s="6">
        <v>0</v>
      </c>
      <c r="U3116" s="6"/>
      <c r="V3116" s="6"/>
      <c r="W3116" s="3"/>
      <c r="X3116" s="7" t="s">
        <v>7009</v>
      </c>
      <c r="Y3116" s="8" t="s">
        <v>281</v>
      </c>
    </row>
    <row r="3117" spans="1:25" x14ac:dyDescent="0.3">
      <c r="A3117" s="6" t="s">
        <v>7060</v>
      </c>
      <c r="B3117" s="6" t="s">
        <v>7061</v>
      </c>
      <c r="C3117" s="6" t="s">
        <v>54</v>
      </c>
      <c r="D3117" s="6" t="s">
        <v>7015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7009</v>
      </c>
      <c r="Y3117" s="8" t="s">
        <v>281</v>
      </c>
    </row>
    <row r="3118" spans="1:25" x14ac:dyDescent="0.3">
      <c r="A3118" s="6" t="s">
        <v>7062</v>
      </c>
      <c r="B3118" s="6" t="s">
        <v>7063</v>
      </c>
      <c r="C3118" s="6" t="s">
        <v>54</v>
      </c>
      <c r="D3118" s="6" t="s">
        <v>7015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7006</v>
      </c>
      <c r="R3118" s="6" t="s">
        <v>7007</v>
      </c>
      <c r="S3118" s="6" t="s">
        <v>7008</v>
      </c>
      <c r="T3118" s="6">
        <v>0</v>
      </c>
      <c r="U3118" s="6"/>
      <c r="V3118" s="6"/>
      <c r="W3118" s="3"/>
      <c r="X3118" s="7" t="s">
        <v>7009</v>
      </c>
      <c r="Y3118" s="8" t="s">
        <v>281</v>
      </c>
    </row>
    <row r="3119" spans="1:25" x14ac:dyDescent="0.3">
      <c r="A3119" s="6" t="s">
        <v>7062</v>
      </c>
      <c r="B3119" s="6" t="s">
        <v>7063</v>
      </c>
      <c r="C3119" s="6" t="s">
        <v>54</v>
      </c>
      <c r="D3119" s="6" t="s">
        <v>7015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7009</v>
      </c>
      <c r="Y3119" s="8" t="s">
        <v>286</v>
      </c>
    </row>
    <row r="3120" spans="1:25" x14ac:dyDescent="0.3">
      <c r="A3120" s="6" t="s">
        <v>7064</v>
      </c>
      <c r="B3120" s="6" t="s">
        <v>7065</v>
      </c>
      <c r="C3120" s="6" t="s">
        <v>54</v>
      </c>
      <c r="D3120" s="6" t="s">
        <v>7005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7006</v>
      </c>
      <c r="R3120" s="6" t="s">
        <v>7007</v>
      </c>
      <c r="S3120" s="6" t="s">
        <v>7008</v>
      </c>
      <c r="T3120" s="6">
        <v>0</v>
      </c>
      <c r="U3120" s="6"/>
      <c r="V3120" s="6"/>
      <c r="W3120" s="3"/>
      <c r="X3120" s="7" t="s">
        <v>7009</v>
      </c>
      <c r="Y3120" s="8" t="s">
        <v>684</v>
      </c>
    </row>
    <row r="3121" spans="1:25" x14ac:dyDescent="0.3">
      <c r="A3121" s="6" t="s">
        <v>7064</v>
      </c>
      <c r="B3121" s="6" t="s">
        <v>7065</v>
      </c>
      <c r="C3121" s="6" t="s">
        <v>54</v>
      </c>
      <c r="D3121" s="6" t="s">
        <v>7005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7009</v>
      </c>
      <c r="Y3121" s="8" t="s">
        <v>684</v>
      </c>
    </row>
    <row r="3122" spans="1:25" x14ac:dyDescent="0.3">
      <c r="A3122" s="6" t="s">
        <v>7066</v>
      </c>
      <c r="B3122" s="6" t="s">
        <v>7067</v>
      </c>
      <c r="C3122" s="6" t="s">
        <v>54</v>
      </c>
      <c r="D3122" s="6" t="s">
        <v>7012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7006</v>
      </c>
      <c r="R3122" s="6" t="s">
        <v>7007</v>
      </c>
      <c r="S3122" s="6" t="s">
        <v>7008</v>
      </c>
      <c r="T3122" s="6">
        <v>0</v>
      </c>
      <c r="U3122" s="6"/>
      <c r="V3122" s="6"/>
      <c r="W3122" s="3"/>
      <c r="X3122" s="7" t="s">
        <v>7009</v>
      </c>
      <c r="Y3122" s="8" t="s">
        <v>4569</v>
      </c>
    </row>
    <row r="3123" spans="1:25" x14ac:dyDescent="0.3">
      <c r="A3123" s="6" t="s">
        <v>7066</v>
      </c>
      <c r="B3123" s="6" t="s">
        <v>7067</v>
      </c>
      <c r="C3123" s="6" t="s">
        <v>54</v>
      </c>
      <c r="D3123" s="6" t="s">
        <v>7012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7009</v>
      </c>
      <c r="Y3123" s="8" t="s">
        <v>4569</v>
      </c>
    </row>
    <row r="3124" spans="1:25" x14ac:dyDescent="0.3">
      <c r="A3124" s="6" t="s">
        <v>7068</v>
      </c>
      <c r="B3124" s="6" t="s">
        <v>7069</v>
      </c>
      <c r="C3124" s="6" t="s">
        <v>54</v>
      </c>
      <c r="D3124" s="6" t="s">
        <v>7015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7006</v>
      </c>
      <c r="R3124" s="6" t="s">
        <v>7007</v>
      </c>
      <c r="S3124" s="6" t="s">
        <v>7008</v>
      </c>
      <c r="T3124" s="6">
        <v>0</v>
      </c>
      <c r="U3124" s="6"/>
      <c r="V3124" s="6"/>
      <c r="W3124" s="3"/>
      <c r="X3124" s="7" t="s">
        <v>7009</v>
      </c>
      <c r="Y3124" s="8" t="s">
        <v>291</v>
      </c>
    </row>
    <row r="3125" spans="1:25" x14ac:dyDescent="0.3">
      <c r="A3125" s="6" t="s">
        <v>7068</v>
      </c>
      <c r="B3125" s="6" t="s">
        <v>7069</v>
      </c>
      <c r="C3125" s="6" t="s">
        <v>54</v>
      </c>
      <c r="D3125" s="6" t="s">
        <v>7015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7009</v>
      </c>
      <c r="Y3125" s="8" t="s">
        <v>291</v>
      </c>
    </row>
    <row r="3126" spans="1:25" x14ac:dyDescent="0.3">
      <c r="A3126" s="6" t="s">
        <v>7070</v>
      </c>
      <c r="B3126" s="6" t="s">
        <v>7071</v>
      </c>
      <c r="C3126" s="6" t="s">
        <v>54</v>
      </c>
      <c r="D3126" s="6" t="s">
        <v>7005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7006</v>
      </c>
      <c r="R3126" s="6" t="s">
        <v>7007</v>
      </c>
      <c r="S3126" s="6" t="s">
        <v>7008</v>
      </c>
      <c r="T3126" s="6">
        <v>0</v>
      </c>
      <c r="U3126" s="6"/>
      <c r="V3126" s="6"/>
      <c r="W3126" s="3"/>
      <c r="X3126" s="7" t="s">
        <v>7009</v>
      </c>
      <c r="Y3126" s="8" t="s">
        <v>3035</v>
      </c>
    </row>
    <row r="3127" spans="1:25" x14ac:dyDescent="0.3">
      <c r="A3127" s="6" t="s">
        <v>7070</v>
      </c>
      <c r="B3127" s="6" t="s">
        <v>7071</v>
      </c>
      <c r="C3127" s="6" t="s">
        <v>54</v>
      </c>
      <c r="D3127" s="6" t="s">
        <v>7005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7009</v>
      </c>
      <c r="Y3127" s="8" t="s">
        <v>3035</v>
      </c>
    </row>
    <row r="3128" spans="1:25" x14ac:dyDescent="0.3">
      <c r="A3128" s="6" t="s">
        <v>7072</v>
      </c>
      <c r="B3128" s="6" t="s">
        <v>7073</v>
      </c>
      <c r="C3128" s="6" t="s">
        <v>54</v>
      </c>
      <c r="D3128" s="6" t="s">
        <v>7005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7006</v>
      </c>
      <c r="R3128" s="6" t="s">
        <v>7007</v>
      </c>
      <c r="S3128" s="6" t="s">
        <v>7008</v>
      </c>
      <c r="T3128" s="6">
        <v>0</v>
      </c>
      <c r="U3128" s="6"/>
      <c r="V3128" s="6"/>
      <c r="W3128" s="3"/>
      <c r="X3128" s="7" t="s">
        <v>7009</v>
      </c>
      <c r="Y3128" s="8" t="s">
        <v>442</v>
      </c>
    </row>
    <row r="3129" spans="1:25" x14ac:dyDescent="0.3">
      <c r="A3129" s="6" t="s">
        <v>7072</v>
      </c>
      <c r="B3129" s="6" t="s">
        <v>7073</v>
      </c>
      <c r="C3129" s="6" t="s">
        <v>54</v>
      </c>
      <c r="D3129" s="6" t="s">
        <v>7005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7009</v>
      </c>
      <c r="Y3129" s="8" t="s">
        <v>442</v>
      </c>
    </row>
    <row r="3130" spans="1:25" x14ac:dyDescent="0.3">
      <c r="A3130" s="6" t="s">
        <v>7074</v>
      </c>
      <c r="B3130" s="6" t="s">
        <v>7075</v>
      </c>
      <c r="C3130" s="6" t="s">
        <v>54</v>
      </c>
      <c r="D3130" s="6" t="s">
        <v>7012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7006</v>
      </c>
      <c r="R3130" s="6" t="s">
        <v>7007</v>
      </c>
      <c r="S3130" s="6" t="s">
        <v>7008</v>
      </c>
      <c r="T3130" s="6">
        <v>0</v>
      </c>
      <c r="U3130" s="6"/>
      <c r="V3130" s="6"/>
      <c r="W3130" s="3"/>
      <c r="X3130" s="7" t="s">
        <v>7009</v>
      </c>
      <c r="Y3130" s="8" t="s">
        <v>304</v>
      </c>
    </row>
    <row r="3131" spans="1:25" x14ac:dyDescent="0.3">
      <c r="A3131" s="6" t="s">
        <v>7074</v>
      </c>
      <c r="B3131" s="6" t="s">
        <v>7075</v>
      </c>
      <c r="C3131" s="6" t="s">
        <v>54</v>
      </c>
      <c r="D3131" s="6" t="s">
        <v>7012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7009</v>
      </c>
      <c r="Y3131" s="8" t="s">
        <v>304</v>
      </c>
    </row>
    <row r="3132" spans="1:25" x14ac:dyDescent="0.3">
      <c r="A3132" s="6" t="s">
        <v>7076</v>
      </c>
      <c r="B3132" s="6" t="s">
        <v>7077</v>
      </c>
      <c r="C3132" s="6" t="s">
        <v>54</v>
      </c>
      <c r="D3132" s="6" t="s">
        <v>7015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7006</v>
      </c>
      <c r="R3132" s="6" t="s">
        <v>7007</v>
      </c>
      <c r="S3132" s="6" t="s">
        <v>7008</v>
      </c>
      <c r="T3132" s="6">
        <v>0</v>
      </c>
      <c r="U3132" s="6"/>
      <c r="V3132" s="6"/>
      <c r="W3132" s="3"/>
      <c r="X3132" s="7" t="s">
        <v>7009</v>
      </c>
      <c r="Y3132" s="8" t="s">
        <v>705</v>
      </c>
    </row>
    <row r="3133" spans="1:25" x14ac:dyDescent="0.3">
      <c r="A3133" s="6" t="s">
        <v>7076</v>
      </c>
      <c r="B3133" s="6" t="s">
        <v>7077</v>
      </c>
      <c r="C3133" s="6" t="s">
        <v>54</v>
      </c>
      <c r="D3133" s="6" t="s">
        <v>7015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7009</v>
      </c>
      <c r="Y3133" s="8" t="s">
        <v>705</v>
      </c>
    </row>
    <row r="3134" spans="1:25" x14ac:dyDescent="0.3">
      <c r="A3134" s="6" t="s">
        <v>7078</v>
      </c>
      <c r="B3134" s="6" t="s">
        <v>7079</v>
      </c>
      <c r="C3134" s="6" t="s">
        <v>54</v>
      </c>
      <c r="D3134" s="6" t="s">
        <v>7005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7006</v>
      </c>
      <c r="R3134" s="6" t="s">
        <v>7007</v>
      </c>
      <c r="S3134" s="6" t="s">
        <v>7008</v>
      </c>
      <c r="T3134" s="6">
        <v>0</v>
      </c>
      <c r="U3134" s="6"/>
      <c r="V3134" s="6"/>
      <c r="W3134" s="3"/>
      <c r="X3134" s="7" t="s">
        <v>7009</v>
      </c>
      <c r="Y3134" s="8" t="s">
        <v>310</v>
      </c>
    </row>
    <row r="3135" spans="1:25" x14ac:dyDescent="0.3">
      <c r="A3135" s="6" t="s">
        <v>7078</v>
      </c>
      <c r="B3135" s="6" t="s">
        <v>7079</v>
      </c>
      <c r="C3135" s="6" t="s">
        <v>54</v>
      </c>
      <c r="D3135" s="6" t="s">
        <v>7005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7009</v>
      </c>
      <c r="Y3135" s="8" t="s">
        <v>310</v>
      </c>
    </row>
    <row r="3136" spans="1:25" x14ac:dyDescent="0.3">
      <c r="A3136" s="6" t="s">
        <v>7080</v>
      </c>
      <c r="B3136" s="6" t="s">
        <v>7081</v>
      </c>
      <c r="C3136" s="6" t="s">
        <v>54</v>
      </c>
      <c r="D3136" s="6" t="s">
        <v>7012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7006</v>
      </c>
      <c r="R3136" s="6" t="s">
        <v>7007</v>
      </c>
      <c r="S3136" s="6" t="s">
        <v>7008</v>
      </c>
      <c r="T3136" s="6">
        <v>0</v>
      </c>
      <c r="U3136" s="6"/>
      <c r="V3136" s="6"/>
      <c r="W3136" s="3"/>
      <c r="X3136" s="7" t="s">
        <v>7009</v>
      </c>
      <c r="Y3136" s="8" t="s">
        <v>315</v>
      </c>
    </row>
    <row r="3137" spans="1:25" x14ac:dyDescent="0.3">
      <c r="A3137" s="6" t="s">
        <v>7080</v>
      </c>
      <c r="B3137" s="6" t="s">
        <v>7081</v>
      </c>
      <c r="C3137" s="6" t="s">
        <v>54</v>
      </c>
      <c r="D3137" s="6" t="s">
        <v>7012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7009</v>
      </c>
      <c r="Y3137" s="8" t="s">
        <v>989</v>
      </c>
    </row>
    <row r="3138" spans="1:25" x14ac:dyDescent="0.3">
      <c r="A3138" s="6" t="s">
        <v>7082</v>
      </c>
      <c r="B3138" s="6" t="s">
        <v>7083</v>
      </c>
      <c r="C3138" s="6" t="s">
        <v>54</v>
      </c>
      <c r="D3138" s="6" t="s">
        <v>7015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7006</v>
      </c>
      <c r="R3138" s="6" t="s">
        <v>7007</v>
      </c>
      <c r="S3138" s="6" t="s">
        <v>7008</v>
      </c>
      <c r="T3138" s="6">
        <v>0</v>
      </c>
      <c r="U3138" s="6"/>
      <c r="V3138" s="6"/>
      <c r="W3138" s="3"/>
      <c r="X3138" s="7" t="s">
        <v>7009</v>
      </c>
      <c r="Y3138" s="8" t="s">
        <v>989</v>
      </c>
    </row>
    <row r="3139" spans="1:25" x14ac:dyDescent="0.3">
      <c r="A3139" s="6" t="s">
        <v>7082</v>
      </c>
      <c r="B3139" s="6" t="s">
        <v>7083</v>
      </c>
      <c r="C3139" s="6" t="s">
        <v>54</v>
      </c>
      <c r="D3139" s="6" t="s">
        <v>7015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7009</v>
      </c>
      <c r="Y3139" s="8" t="s">
        <v>1801</v>
      </c>
    </row>
    <row r="3140" spans="1:25" x14ac:dyDescent="0.3">
      <c r="A3140" s="6" t="s">
        <v>7084</v>
      </c>
      <c r="B3140" s="6" t="s">
        <v>7085</v>
      </c>
      <c r="C3140" s="6" t="s">
        <v>54</v>
      </c>
      <c r="D3140" s="6" t="s">
        <v>7005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7006</v>
      </c>
      <c r="R3140" s="6" t="s">
        <v>7007</v>
      </c>
      <c r="S3140" s="6" t="s">
        <v>7008</v>
      </c>
      <c r="T3140" s="6">
        <v>0</v>
      </c>
      <c r="U3140" s="6"/>
      <c r="V3140" s="6"/>
      <c r="W3140" s="3"/>
      <c r="X3140" s="7" t="s">
        <v>7009</v>
      </c>
      <c r="Y3140" s="8" t="s">
        <v>1803</v>
      </c>
    </row>
    <row r="3141" spans="1:25" x14ac:dyDescent="0.3">
      <c r="A3141" s="6" t="s">
        <v>7084</v>
      </c>
      <c r="B3141" s="6" t="s">
        <v>7085</v>
      </c>
      <c r="C3141" s="6" t="s">
        <v>54</v>
      </c>
      <c r="D3141" s="6" t="s">
        <v>7005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7009</v>
      </c>
      <c r="Y3141" s="8" t="s">
        <v>1803</v>
      </c>
    </row>
    <row r="3142" spans="1:25" x14ac:dyDescent="0.3">
      <c r="A3142" s="6" t="s">
        <v>7086</v>
      </c>
      <c r="B3142" s="6" t="s">
        <v>7087</v>
      </c>
      <c r="C3142" s="6" t="s">
        <v>54</v>
      </c>
      <c r="D3142" s="6" t="s">
        <v>7015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7006</v>
      </c>
      <c r="R3142" s="6" t="s">
        <v>7007</v>
      </c>
      <c r="S3142" s="6" t="s">
        <v>7008</v>
      </c>
      <c r="T3142" s="6">
        <v>0</v>
      </c>
      <c r="U3142" s="6"/>
      <c r="V3142" s="6"/>
      <c r="W3142" s="3"/>
      <c r="X3142" s="7" t="s">
        <v>7009</v>
      </c>
      <c r="Y3142" s="8" t="s">
        <v>813</v>
      </c>
    </row>
    <row r="3143" spans="1:25" x14ac:dyDescent="0.3">
      <c r="A3143" s="6" t="s">
        <v>7086</v>
      </c>
      <c r="B3143" s="6" t="s">
        <v>7087</v>
      </c>
      <c r="C3143" s="6" t="s">
        <v>54</v>
      </c>
      <c r="D3143" s="6" t="s">
        <v>7015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7009</v>
      </c>
      <c r="Y3143" s="8" t="s">
        <v>813</v>
      </c>
    </row>
    <row r="3144" spans="1:25" x14ac:dyDescent="0.3">
      <c r="A3144" s="6" t="s">
        <v>7088</v>
      </c>
      <c r="B3144" s="6" t="s">
        <v>7089</v>
      </c>
      <c r="C3144" s="6" t="s">
        <v>54</v>
      </c>
      <c r="D3144" s="6" t="s">
        <v>7005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7006</v>
      </c>
      <c r="R3144" s="6" t="s">
        <v>7007</v>
      </c>
      <c r="S3144" s="6" t="s">
        <v>7008</v>
      </c>
      <c r="T3144" s="6">
        <v>0</v>
      </c>
      <c r="U3144" s="6"/>
      <c r="V3144" s="6"/>
      <c r="W3144" s="3"/>
      <c r="X3144" s="7" t="s">
        <v>7009</v>
      </c>
      <c r="Y3144" s="8" t="s">
        <v>324</v>
      </c>
    </row>
    <row r="3145" spans="1:25" x14ac:dyDescent="0.3">
      <c r="A3145" s="6" t="s">
        <v>7088</v>
      </c>
      <c r="B3145" s="6" t="s">
        <v>7089</v>
      </c>
      <c r="C3145" s="6" t="s">
        <v>54</v>
      </c>
      <c r="D3145" s="6" t="s">
        <v>7005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7009</v>
      </c>
      <c r="Y3145" s="8" t="s">
        <v>324</v>
      </c>
    </row>
    <row r="3146" spans="1:25" x14ac:dyDescent="0.3">
      <c r="A3146" s="6" t="s">
        <v>7090</v>
      </c>
      <c r="B3146" s="6" t="s">
        <v>7091</v>
      </c>
      <c r="C3146" s="6" t="s">
        <v>54</v>
      </c>
      <c r="D3146" s="6" t="s">
        <v>7012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7006</v>
      </c>
      <c r="R3146" s="6" t="s">
        <v>7007</v>
      </c>
      <c r="S3146" s="6" t="s">
        <v>7008</v>
      </c>
      <c r="T3146" s="6">
        <v>0</v>
      </c>
      <c r="U3146" s="6"/>
      <c r="V3146" s="6"/>
      <c r="W3146" s="3"/>
      <c r="X3146" s="7" t="s">
        <v>7009</v>
      </c>
      <c r="Y3146" s="8" t="s">
        <v>894</v>
      </c>
    </row>
    <row r="3147" spans="1:25" x14ac:dyDescent="0.3">
      <c r="A3147" s="6" t="s">
        <v>7090</v>
      </c>
      <c r="B3147" s="6" t="s">
        <v>7091</v>
      </c>
      <c r="C3147" s="6" t="s">
        <v>54</v>
      </c>
      <c r="D3147" s="6" t="s">
        <v>7012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7009</v>
      </c>
      <c r="Y3147" s="8" t="s">
        <v>894</v>
      </c>
    </row>
    <row r="3148" spans="1:25" x14ac:dyDescent="0.3">
      <c r="A3148" s="6" t="s">
        <v>7092</v>
      </c>
      <c r="B3148" s="6" t="s">
        <v>7093</v>
      </c>
      <c r="C3148" s="6" t="s">
        <v>54</v>
      </c>
      <c r="D3148" s="6" t="s">
        <v>7012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7006</v>
      </c>
      <c r="R3148" s="6" t="s">
        <v>7007</v>
      </c>
      <c r="S3148" s="6" t="s">
        <v>7008</v>
      </c>
      <c r="T3148" s="6">
        <v>0</v>
      </c>
      <c r="U3148" s="6"/>
      <c r="V3148" s="6"/>
      <c r="W3148" s="3"/>
      <c r="X3148" s="7" t="s">
        <v>7009</v>
      </c>
      <c r="Y3148" s="8" t="s">
        <v>1900</v>
      </c>
    </row>
    <row r="3149" spans="1:25" x14ac:dyDescent="0.3">
      <c r="A3149" s="6" t="s">
        <v>7092</v>
      </c>
      <c r="B3149" s="6" t="s">
        <v>7093</v>
      </c>
      <c r="C3149" s="6" t="s">
        <v>54</v>
      </c>
      <c r="D3149" s="6" t="s">
        <v>7012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7009</v>
      </c>
      <c r="Y3149" s="8" t="s">
        <v>7094</v>
      </c>
    </row>
    <row r="3150" spans="1:25" x14ac:dyDescent="0.3">
      <c r="A3150" s="6" t="s">
        <v>7095</v>
      </c>
      <c r="B3150" s="6" t="s">
        <v>7096</v>
      </c>
      <c r="C3150" s="6" t="s">
        <v>54</v>
      </c>
      <c r="D3150" s="6" t="s">
        <v>7012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7006</v>
      </c>
      <c r="R3150" s="6" t="s">
        <v>7007</v>
      </c>
      <c r="S3150" s="6" t="s">
        <v>7008</v>
      </c>
      <c r="T3150" s="6">
        <v>0</v>
      </c>
      <c r="U3150" s="6"/>
      <c r="V3150" s="6"/>
      <c r="W3150" s="3"/>
      <c r="X3150" s="7" t="s">
        <v>7009</v>
      </c>
      <c r="Y3150" s="8" t="s">
        <v>7094</v>
      </c>
    </row>
    <row r="3151" spans="1:25" x14ac:dyDescent="0.3">
      <c r="A3151" s="6" t="s">
        <v>7095</v>
      </c>
      <c r="B3151" s="6" t="s">
        <v>7096</v>
      </c>
      <c r="C3151" s="6" t="s">
        <v>54</v>
      </c>
      <c r="D3151" s="6" t="s">
        <v>7012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7009</v>
      </c>
      <c r="Y3151" s="8" t="s">
        <v>7094</v>
      </c>
    </row>
    <row r="3152" spans="1:25" x14ac:dyDescent="0.3">
      <c r="A3152" s="6" t="s">
        <v>7097</v>
      </c>
      <c r="B3152" s="6" t="s">
        <v>7098</v>
      </c>
      <c r="C3152" s="6" t="s">
        <v>54</v>
      </c>
      <c r="D3152" s="6" t="s">
        <v>7012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7006</v>
      </c>
      <c r="R3152" s="6" t="s">
        <v>7007</v>
      </c>
      <c r="S3152" s="6" t="s">
        <v>7008</v>
      </c>
      <c r="T3152" s="6">
        <v>0</v>
      </c>
      <c r="U3152" s="6"/>
      <c r="V3152" s="6"/>
      <c r="W3152" s="3"/>
      <c r="X3152" s="7" t="s">
        <v>7009</v>
      </c>
      <c r="Y3152" s="8" t="s">
        <v>329</v>
      </c>
    </row>
    <row r="3153" spans="1:25" x14ac:dyDescent="0.3">
      <c r="A3153" s="6" t="s">
        <v>7097</v>
      </c>
      <c r="B3153" s="6" t="s">
        <v>7098</v>
      </c>
      <c r="C3153" s="6" t="s">
        <v>54</v>
      </c>
      <c r="D3153" s="6" t="s">
        <v>7012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7009</v>
      </c>
      <c r="Y3153" s="8" t="s">
        <v>1905</v>
      </c>
    </row>
    <row r="3154" spans="1:25" x14ac:dyDescent="0.3">
      <c r="A3154" s="6" t="s">
        <v>7099</v>
      </c>
      <c r="B3154" s="6" t="s">
        <v>7100</v>
      </c>
      <c r="C3154" s="6" t="s">
        <v>54</v>
      </c>
      <c r="D3154" s="6" t="s">
        <v>7012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7006</v>
      </c>
      <c r="R3154" s="6" t="s">
        <v>7007</v>
      </c>
      <c r="S3154" s="6" t="s">
        <v>7008</v>
      </c>
      <c r="T3154" s="6">
        <v>0</v>
      </c>
      <c r="U3154" s="6"/>
      <c r="V3154" s="6"/>
      <c r="W3154" s="3"/>
      <c r="X3154" s="7" t="s">
        <v>7009</v>
      </c>
      <c r="Y3154" s="8" t="s">
        <v>1906</v>
      </c>
    </row>
    <row r="3155" spans="1:25" x14ac:dyDescent="0.3">
      <c r="A3155" s="6" t="s">
        <v>7099</v>
      </c>
      <c r="B3155" s="6" t="s">
        <v>7100</v>
      </c>
      <c r="C3155" s="6" t="s">
        <v>54</v>
      </c>
      <c r="D3155" s="6" t="s">
        <v>7012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7009</v>
      </c>
      <c r="Y3155" s="8" t="s">
        <v>1906</v>
      </c>
    </row>
    <row r="3156" spans="1:25" x14ac:dyDescent="0.3">
      <c r="A3156" s="6" t="s">
        <v>7101</v>
      </c>
      <c r="B3156" s="6" t="s">
        <v>7102</v>
      </c>
      <c r="C3156" s="6" t="s">
        <v>54</v>
      </c>
      <c r="D3156" s="6" t="s">
        <v>7015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7006</v>
      </c>
      <c r="R3156" s="6" t="s">
        <v>7007</v>
      </c>
      <c r="S3156" s="6" t="s">
        <v>7008</v>
      </c>
      <c r="T3156" s="6">
        <v>0</v>
      </c>
      <c r="U3156" s="6"/>
      <c r="V3156" s="6"/>
      <c r="W3156" s="3"/>
      <c r="X3156" s="7" t="s">
        <v>7009</v>
      </c>
      <c r="Y3156" s="8" t="s">
        <v>333</v>
      </c>
    </row>
    <row r="3157" spans="1:25" x14ac:dyDescent="0.3">
      <c r="A3157" s="6" t="s">
        <v>7101</v>
      </c>
      <c r="B3157" s="6" t="s">
        <v>7102</v>
      </c>
      <c r="C3157" s="6" t="s">
        <v>54</v>
      </c>
      <c r="D3157" s="6" t="s">
        <v>7015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7009</v>
      </c>
      <c r="Y3157" s="8" t="s">
        <v>333</v>
      </c>
    </row>
    <row r="3158" spans="1:25" x14ac:dyDescent="0.3">
      <c r="A3158" s="6" t="s">
        <v>7103</v>
      </c>
      <c r="B3158" s="6" t="s">
        <v>7104</v>
      </c>
      <c r="C3158" s="6" t="s">
        <v>54</v>
      </c>
      <c r="D3158" s="6" t="s">
        <v>7015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7006</v>
      </c>
      <c r="R3158" s="6" t="s">
        <v>7007</v>
      </c>
      <c r="S3158" s="6" t="s">
        <v>7008</v>
      </c>
      <c r="T3158" s="6">
        <v>0</v>
      </c>
      <c r="U3158" s="6"/>
      <c r="V3158" s="6"/>
      <c r="W3158" s="3"/>
      <c r="X3158" s="7" t="s">
        <v>7009</v>
      </c>
      <c r="Y3158" s="8" t="s">
        <v>333</v>
      </c>
    </row>
    <row r="3159" spans="1:25" x14ac:dyDescent="0.3">
      <c r="A3159" s="6" t="s">
        <v>7103</v>
      </c>
      <c r="B3159" s="6" t="s">
        <v>7104</v>
      </c>
      <c r="C3159" s="6" t="s">
        <v>54</v>
      </c>
      <c r="D3159" s="6" t="s">
        <v>7015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7009</v>
      </c>
      <c r="Y3159" s="8" t="s">
        <v>899</v>
      </c>
    </row>
    <row r="3160" spans="1:25" x14ac:dyDescent="0.3">
      <c r="A3160" s="6" t="s">
        <v>7105</v>
      </c>
      <c r="B3160" s="6" t="s">
        <v>7106</v>
      </c>
      <c r="C3160" s="6" t="s">
        <v>54</v>
      </c>
      <c r="D3160" s="6" t="s">
        <v>7015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7006</v>
      </c>
      <c r="R3160" s="6" t="s">
        <v>7007</v>
      </c>
      <c r="S3160" s="6" t="s">
        <v>7008</v>
      </c>
      <c r="T3160" s="6">
        <v>0</v>
      </c>
      <c r="U3160" s="6"/>
      <c r="V3160" s="6"/>
      <c r="W3160" s="3"/>
      <c r="X3160" s="7" t="s">
        <v>7009</v>
      </c>
      <c r="Y3160" s="8" t="s">
        <v>899</v>
      </c>
    </row>
    <row r="3161" spans="1:25" x14ac:dyDescent="0.3">
      <c r="A3161" s="6" t="s">
        <v>7105</v>
      </c>
      <c r="B3161" s="6" t="s">
        <v>7106</v>
      </c>
      <c r="C3161" s="6" t="s">
        <v>54</v>
      </c>
      <c r="D3161" s="6" t="s">
        <v>7015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7009</v>
      </c>
      <c r="Y3161" s="8" t="s">
        <v>1648</v>
      </c>
    </row>
    <row r="3162" spans="1:25" x14ac:dyDescent="0.3">
      <c r="A3162" s="6" t="s">
        <v>7107</v>
      </c>
      <c r="B3162" s="6" t="s">
        <v>7108</v>
      </c>
      <c r="C3162" s="6" t="s">
        <v>54</v>
      </c>
      <c r="D3162" s="6" t="s">
        <v>7015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7006</v>
      </c>
      <c r="R3162" s="6" t="s">
        <v>7007</v>
      </c>
      <c r="S3162" s="6" t="s">
        <v>7008</v>
      </c>
      <c r="T3162" s="6">
        <v>0</v>
      </c>
      <c r="U3162" s="6"/>
      <c r="V3162" s="6"/>
      <c r="W3162" s="3"/>
      <c r="X3162" s="7" t="s">
        <v>7009</v>
      </c>
      <c r="Y3162" s="8" t="s">
        <v>1648</v>
      </c>
    </row>
    <row r="3163" spans="1:25" x14ac:dyDescent="0.3">
      <c r="A3163" s="6" t="s">
        <v>7107</v>
      </c>
      <c r="B3163" s="6" t="s">
        <v>7108</v>
      </c>
      <c r="C3163" s="6" t="s">
        <v>54</v>
      </c>
      <c r="D3163" s="6" t="s">
        <v>7015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7009</v>
      </c>
      <c r="Y3163" s="8" t="s">
        <v>337</v>
      </c>
    </row>
    <row r="3164" spans="1:25" x14ac:dyDescent="0.3">
      <c r="A3164" s="6" t="s">
        <v>7109</v>
      </c>
      <c r="B3164" s="6" t="s">
        <v>7110</v>
      </c>
      <c r="C3164" s="6" t="s">
        <v>54</v>
      </c>
      <c r="D3164" s="6" t="s">
        <v>7005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7006</v>
      </c>
      <c r="R3164" s="6" t="s">
        <v>7007</v>
      </c>
      <c r="S3164" s="6" t="s">
        <v>7008</v>
      </c>
      <c r="T3164" s="6">
        <v>0</v>
      </c>
      <c r="U3164" s="6"/>
      <c r="V3164" s="6"/>
      <c r="W3164" s="3"/>
      <c r="X3164" s="7" t="s">
        <v>7009</v>
      </c>
      <c r="Y3164" s="8" t="s">
        <v>1307</v>
      </c>
    </row>
    <row r="3165" spans="1:25" x14ac:dyDescent="0.3">
      <c r="A3165" s="6" t="s">
        <v>7109</v>
      </c>
      <c r="B3165" s="6" t="s">
        <v>7110</v>
      </c>
      <c r="C3165" s="6" t="s">
        <v>54</v>
      </c>
      <c r="D3165" s="6" t="s">
        <v>7005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7009</v>
      </c>
      <c r="Y3165" s="8" t="s">
        <v>1307</v>
      </c>
    </row>
    <row r="3166" spans="1:25" x14ac:dyDescent="0.3">
      <c r="A3166" s="6" t="s">
        <v>6846</v>
      </c>
      <c r="B3166" s="6" t="s">
        <v>6847</v>
      </c>
      <c r="C3166" s="6" t="s">
        <v>54</v>
      </c>
      <c r="D3166" s="6" t="s">
        <v>7005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7006</v>
      </c>
      <c r="R3166" s="6" t="s">
        <v>7007</v>
      </c>
      <c r="S3166" s="6" t="s">
        <v>7008</v>
      </c>
      <c r="T3166" s="6">
        <v>0</v>
      </c>
      <c r="U3166" s="6"/>
      <c r="V3166" s="6"/>
      <c r="W3166" s="3"/>
      <c r="X3166" s="7" t="s">
        <v>7009</v>
      </c>
      <c r="Y3166" s="8" t="s">
        <v>1917</v>
      </c>
    </row>
    <row r="3167" spans="1:25" x14ac:dyDescent="0.3">
      <c r="A3167" s="6" t="s">
        <v>6846</v>
      </c>
      <c r="B3167" s="6" t="s">
        <v>6847</v>
      </c>
      <c r="C3167" s="6" t="s">
        <v>54</v>
      </c>
      <c r="D3167" s="6" t="s">
        <v>7005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7009</v>
      </c>
      <c r="Y3167" s="8" t="s">
        <v>1917</v>
      </c>
    </row>
    <row r="3168" spans="1:25" x14ac:dyDescent="0.3">
      <c r="A3168" s="6" t="s">
        <v>6856</v>
      </c>
      <c r="B3168" s="6" t="s">
        <v>6857</v>
      </c>
      <c r="C3168" s="6" t="s">
        <v>54</v>
      </c>
      <c r="D3168" s="6" t="s">
        <v>7005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7006</v>
      </c>
      <c r="R3168" s="6" t="s">
        <v>7007</v>
      </c>
      <c r="S3168" s="6" t="s">
        <v>7008</v>
      </c>
      <c r="T3168" s="6">
        <v>0</v>
      </c>
      <c r="U3168" s="6"/>
      <c r="V3168" s="6"/>
      <c r="W3168" s="3"/>
      <c r="X3168" s="7" t="s">
        <v>7009</v>
      </c>
      <c r="Y3168" s="8" t="s">
        <v>1920</v>
      </c>
    </row>
    <row r="3169" spans="1:25" x14ac:dyDescent="0.3">
      <c r="A3169" s="6" t="s">
        <v>6856</v>
      </c>
      <c r="B3169" s="6" t="s">
        <v>6857</v>
      </c>
      <c r="C3169" s="6" t="s">
        <v>54</v>
      </c>
      <c r="D3169" s="6" t="s">
        <v>7005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7009</v>
      </c>
      <c r="Y3169" s="8" t="s">
        <v>1920</v>
      </c>
    </row>
    <row r="3170" spans="1:25" x14ac:dyDescent="0.3">
      <c r="A3170" s="6" t="s">
        <v>6856</v>
      </c>
      <c r="B3170" s="6" t="s">
        <v>6857</v>
      </c>
      <c r="C3170" s="6" t="s">
        <v>54</v>
      </c>
      <c r="D3170" s="6" t="s">
        <v>7005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7009</v>
      </c>
      <c r="Y3170" s="8" t="s">
        <v>601</v>
      </c>
    </row>
    <row r="3171" spans="1:25" x14ac:dyDescent="0.3">
      <c r="A3171" s="6" t="s">
        <v>6858</v>
      </c>
      <c r="B3171" s="6" t="s">
        <v>6859</v>
      </c>
      <c r="C3171" s="6" t="s">
        <v>54</v>
      </c>
      <c r="D3171" s="6" t="s">
        <v>7005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7006</v>
      </c>
      <c r="R3171" s="6" t="s">
        <v>7007</v>
      </c>
      <c r="S3171" s="6" t="s">
        <v>7008</v>
      </c>
      <c r="T3171" s="6">
        <v>0</v>
      </c>
      <c r="U3171" s="6"/>
      <c r="V3171" s="6"/>
      <c r="W3171" s="3"/>
      <c r="X3171" s="7" t="s">
        <v>7009</v>
      </c>
      <c r="Y3171" s="8" t="s">
        <v>1309</v>
      </c>
    </row>
    <row r="3172" spans="1:25" x14ac:dyDescent="0.3">
      <c r="A3172" s="6" t="s">
        <v>6858</v>
      </c>
      <c r="B3172" s="6" t="s">
        <v>6859</v>
      </c>
      <c r="C3172" s="6" t="s">
        <v>54</v>
      </c>
      <c r="D3172" s="6" t="s">
        <v>7005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7009</v>
      </c>
      <c r="Y3172" s="8" t="s">
        <v>1649</v>
      </c>
    </row>
    <row r="3173" spans="1:25" x14ac:dyDescent="0.3">
      <c r="A3173" s="6" t="s">
        <v>6861</v>
      </c>
      <c r="B3173" s="6" t="s">
        <v>6862</v>
      </c>
      <c r="C3173" s="6" t="s">
        <v>54</v>
      </c>
      <c r="D3173" s="6" t="s">
        <v>7005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7006</v>
      </c>
      <c r="R3173" s="6" t="s">
        <v>7007</v>
      </c>
      <c r="S3173" s="6" t="s">
        <v>7008</v>
      </c>
      <c r="T3173" s="6">
        <v>0</v>
      </c>
      <c r="U3173" s="6"/>
      <c r="V3173" s="6"/>
      <c r="W3173" s="3"/>
      <c r="X3173" s="7" t="s">
        <v>7009</v>
      </c>
      <c r="Y3173" s="8" t="s">
        <v>1649</v>
      </c>
    </row>
    <row r="3174" spans="1:25" x14ac:dyDescent="0.3">
      <c r="A3174" s="6" t="s">
        <v>6861</v>
      </c>
      <c r="B3174" s="6" t="s">
        <v>6862</v>
      </c>
      <c r="C3174" s="6" t="s">
        <v>54</v>
      </c>
      <c r="D3174" s="6" t="s">
        <v>7005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7009</v>
      </c>
      <c r="Y3174" s="8" t="s">
        <v>1927</v>
      </c>
    </row>
    <row r="3175" spans="1:25" x14ac:dyDescent="0.3">
      <c r="A3175" s="6" t="s">
        <v>6866</v>
      </c>
      <c r="B3175" s="6" t="s">
        <v>6867</v>
      </c>
      <c r="C3175" s="6" t="s">
        <v>54</v>
      </c>
      <c r="D3175" s="6" t="s">
        <v>7005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7006</v>
      </c>
      <c r="R3175" s="6" t="s">
        <v>7007</v>
      </c>
      <c r="S3175" s="6" t="s">
        <v>7008</v>
      </c>
      <c r="T3175" s="6">
        <v>0</v>
      </c>
      <c r="U3175" s="6"/>
      <c r="V3175" s="6"/>
      <c r="W3175" s="3"/>
      <c r="X3175" s="7" t="s">
        <v>7009</v>
      </c>
      <c r="Y3175" s="8" t="s">
        <v>1927</v>
      </c>
    </row>
    <row r="3176" spans="1:25" x14ac:dyDescent="0.3">
      <c r="A3176" s="6" t="s">
        <v>6866</v>
      </c>
      <c r="B3176" s="6" t="s">
        <v>6867</v>
      </c>
      <c r="C3176" s="6" t="s">
        <v>54</v>
      </c>
      <c r="D3176" s="6" t="s">
        <v>7005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7009</v>
      </c>
      <c r="Y3176" s="8" t="s">
        <v>2653</v>
      </c>
    </row>
    <row r="3177" spans="1:25" x14ac:dyDescent="0.3">
      <c r="A3177" s="6" t="s">
        <v>6501</v>
      </c>
      <c r="B3177" s="6" t="s">
        <v>7111</v>
      </c>
      <c r="C3177" s="6" t="s">
        <v>6503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5723</v>
      </c>
      <c r="R3177" s="6" t="s">
        <v>5723</v>
      </c>
      <c r="S3177" s="6" t="s">
        <v>7112</v>
      </c>
      <c r="T3177" s="6">
        <v>0</v>
      </c>
      <c r="U3177" s="6"/>
      <c r="V3177" s="6"/>
      <c r="W3177" s="3"/>
      <c r="X3177" s="7" t="s">
        <v>7009</v>
      </c>
      <c r="Y3177" s="8" t="s">
        <v>2488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2026-05-27T15:59:53Z</dcterms:modified>
</cp:coreProperties>
</file>