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una\Área de Trabalho\POSTMAN_Colecoes\Projeto_automacao\"/>
    </mc:Choice>
  </mc:AlternateContent>
  <xr:revisionPtr revIDLastSave="0" documentId="13_ncr:1_{4406AD92-BBB2-4C59-8E96-CBADACC0425E}" xr6:coauthVersionLast="47" xr6:coauthVersionMax="47" xr10:uidLastSave="{00000000-0000-0000-0000-000000000000}"/>
  <bookViews>
    <workbookView xWindow="-120" yWindow="-120" windowWidth="20730" windowHeight="11160" xr2:uid="{DE176EE9-A5A8-4FDF-8426-19D2BABF6309}"/>
  </bookViews>
  <sheets>
    <sheet name="Sheet1" sheetId="1" r:id="rId1"/>
  </sheets>
  <definedNames>
    <definedName name="_xlnm._FilterDatabase" localSheetId="0" hidden="1">Sheet1!$A$6:$H$16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<sst xmlns="http://schemas.openxmlformats.org/spreadsheetml/2006/main" count="104" uniqueCount="60">
  <si>
    <t>ID</t>
  </si>
  <si>
    <t>Método</t>
  </si>
  <si>
    <t>Recurso</t>
  </si>
  <si>
    <t>Resultado esperado</t>
  </si>
  <si>
    <t>TC001</t>
  </si>
  <si>
    <t>URL_base</t>
  </si>
  <si>
    <t>GET</t>
  </si>
  <si>
    <t>Autenticação</t>
  </si>
  <si>
    <t>TC002</t>
  </si>
  <si>
    <t>TC003</t>
  </si>
  <si>
    <t>TC004</t>
  </si>
  <si>
    <t>TC005</t>
  </si>
  <si>
    <t>TC006</t>
  </si>
  <si>
    <t>POST</t>
  </si>
  <si>
    <t>PUT</t>
  </si>
  <si>
    <t>TC007</t>
  </si>
  <si>
    <t>TC008</t>
  </si>
  <si>
    <t>TC009</t>
  </si>
  <si>
    <t>TC010</t>
  </si>
  <si>
    <t>DELETE</t>
  </si>
  <si>
    <t>Passos</t>
  </si>
  <si>
    <t>https://api.hunter.io/v2/</t>
  </si>
  <si>
    <t>leads</t>
  </si>
  <si>
    <t>API key</t>
  </si>
  <si>
    <t>- Status code: 200, 201 ou 202
- String 'Created' no status code do response;
- Tempo de execução &lt; 2 seg</t>
  </si>
  <si>
    <t>- Status code: 200
- String 'OK' no status code do response;
- Tempo de execução &lt; 2 seg</t>
  </si>
  <si>
    <t>leads/{id}</t>
  </si>
  <si>
    <t>leads_lists</t>
  </si>
  <si>
    <t>leads_lists/{id}</t>
  </si>
  <si>
    <t>Nome da Suite de Teste</t>
  </si>
  <si>
    <t>Fase de Teste</t>
  </si>
  <si>
    <t>IT</t>
  </si>
  <si>
    <t>Description</t>
  </si>
  <si>
    <t>Caso de teste</t>
  </si>
  <si>
    <t>Recuperar todos leads cadastrados</t>
  </si>
  <si>
    <t>Recuperar lead específico</t>
  </si>
  <si>
    <t>Criar novo lead</t>
  </si>
  <si>
    <t>Editar lead</t>
  </si>
  <si>
    <t>Excluir lead</t>
  </si>
  <si>
    <t>Recuperar todas listas de leads cadastradas</t>
  </si>
  <si>
    <t>Recuperar lista de lead específica</t>
  </si>
  <si>
    <t>Criar nova lista de lead</t>
  </si>
  <si>
    <t>Editar lista de lead</t>
  </si>
  <si>
    <t>Excluir lista de lead</t>
  </si>
  <si>
    <t>Enviar requisição GET assíncrona para recuperar todos leads</t>
  </si>
  <si>
    <t>Enviar requisição GET assíncrona para recuperar lead específico</t>
  </si>
  <si>
    <t>Enviar requisição POST assincrona para criar novo Lead</t>
  </si>
  <si>
    <t>Enviar requisição PUT assincrona para alterar Lead</t>
  </si>
  <si>
    <t>Enviar requisição DELETE assincrona para deletar lead específico</t>
  </si>
  <si>
    <t>Enviar requisição GET assíncrona para recuperar todas listas de leads</t>
  </si>
  <si>
    <t>Enviar requisição GET assíncrona para recuperar uma lista de leads específico</t>
  </si>
  <si>
    <t>Enviar requisição POST assincrona para criar nova lista de Lead</t>
  </si>
  <si>
    <t>Enviar requisição PUT assincrona para alterar lista de Lead</t>
  </si>
  <si>
    <t>Enviar requisição DELETE assincrona para deletar uma lista de lead específica</t>
  </si>
  <si>
    <t>Automatizando testes com Postman</t>
  </si>
  <si>
    <t>Health Check da API hunter</t>
  </si>
  <si>
    <t>- Status code: 200, 201 ou 202
- String 'Created' no status code do response;
- Tempo de execução &lt; 2 seg;</t>
  </si>
  <si>
    <t>- Status code: 204
- String 'No Content' no response code</t>
  </si>
  <si>
    <t>- Status code: 200
- String 'OK' no response code;
- Tempo de execução &lt; 2 seg;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</si>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</sst>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1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5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7FCA-B991-418F-A1C6-DEC5E33B8D44}">
  <dimension ref="A1:I16"/>
  <sheetViews>
    <sheetView showGridLines="0" tabSelected="1" topLeftCell="C6" workbookViewId="0">
      <selection activeCell="H13" sqref="H13"/>
    </sheetView>
  </sheetViews>
  <sheetFormatPr defaultRowHeight="15" x14ac:dyDescent="0.25"/>
  <cols>
    <col min="1" max="1" width="19.42578125" style="2" customWidth="1"/>
    <col min="2" max="2" width="40.85546875" style="2" customWidth="1"/>
    <col min="3" max="3" width="20.5703125" style="2" customWidth="1"/>
    <col min="4" max="4" width="12.7109375" style="2" bestFit="1" customWidth="1"/>
    <col min="5" max="5" width="30.5703125" style="2" customWidth="1"/>
    <col min="6" max="6" width="18.5703125" style="2" customWidth="1"/>
    <col min="7" max="7" width="43.140625" style="1" customWidth="1"/>
    <col min="8" max="8" width="36.140625" style="3" customWidth="1"/>
  </cols>
  <sheetData>
    <row r="1" spans="1:9" s="7" customFormat="1" ht="15" customHeight="1" x14ac:dyDescent="0.25">
      <c r="A1" s="22" t="s">
        <v>29</v>
      </c>
      <c r="B1" s="23" t="s">
        <v>54</v>
      </c>
      <c r="C1" s="25"/>
      <c r="D1" s="25"/>
      <c r="E1" s="4"/>
      <c r="G1" s="5"/>
      <c r="H1" s="6"/>
    </row>
    <row r="2" spans="1:9" s="7" customFormat="1" x14ac:dyDescent="0.25">
      <c r="A2" s="22" t="s">
        <v>32</v>
      </c>
      <c r="B2" s="23" t="s">
        <v>55</v>
      </c>
      <c r="C2" s="25"/>
      <c r="D2" s="25"/>
      <c r="E2" s="4"/>
      <c r="G2" s="5"/>
      <c r="H2" s="6"/>
    </row>
    <row r="3" spans="1:9" s="7" customFormat="1" x14ac:dyDescent="0.25">
      <c r="A3" s="22" t="s">
        <v>30</v>
      </c>
      <c r="B3" s="17" t="s">
        <v>31</v>
      </c>
      <c r="C3" s="4"/>
      <c r="D3" s="4"/>
      <c r="E3" s="4"/>
      <c r="G3" s="5"/>
      <c r="H3" s="6"/>
    </row>
    <row r="6" spans="1:9" x14ac:dyDescent="0.25">
      <c r="A6" s="18" t="s">
        <v>0</v>
      </c>
      <c r="B6" s="18" t="s">
        <v>33</v>
      </c>
      <c r="C6" s="18" t="s">
        <v>7</v>
      </c>
      <c r="D6" s="18" t="s">
        <v>1</v>
      </c>
      <c r="E6" s="18" t="s">
        <v>5</v>
      </c>
      <c r="F6" s="18" t="s">
        <v>2</v>
      </c>
      <c r="G6" s="19" t="s">
        <v>20</v>
      </c>
      <c r="H6" s="20" t="s">
        <v>3</v>
      </c>
    </row>
    <row r="7" spans="1:9" ht="60" x14ac:dyDescent="0.25">
      <c r="A7" s="8" t="s">
        <v>4</v>
      </c>
      <c r="B7" s="21" t="s">
        <v>34</v>
      </c>
      <c r="C7" s="8" t="s">
        <v>23</v>
      </c>
      <c r="D7" s="9" t="s">
        <v>6</v>
      </c>
      <c r="E7" s="10" t="s">
        <v>21</v>
      </c>
      <c r="F7" s="8" t="s">
        <v>22</v>
      </c>
      <c r="G7" s="11" t="s">
        <v>44</v>
      </c>
      <c r="H7" s="12" t="s">
        <v>25</v>
      </c>
      <c r="I7" s="24" t="s">
        <v>59</v>
      </c>
    </row>
    <row r="8" spans="1:9" ht="45" x14ac:dyDescent="0.25">
      <c r="A8" s="8" t="s">
        <v>8</v>
      </c>
      <c r="B8" s="21" t="s">
        <v>35</v>
      </c>
      <c r="C8" s="8" t="s">
        <v>23</v>
      </c>
      <c r="D8" s="9" t="s">
        <v>6</v>
      </c>
      <c r="E8" s="10" t="s">
        <v>21</v>
      </c>
      <c r="F8" s="8" t="s">
        <v>26</v>
      </c>
      <c r="G8" s="11" t="s">
        <v>45</v>
      </c>
      <c r="H8" s="12" t="s">
        <v>58</v>
      </c>
      <c r="I8" s="24" t="s">
        <v>59</v>
      </c>
    </row>
    <row r="9" spans="1:9" ht="60" x14ac:dyDescent="0.25">
      <c r="A9" s="8" t="s">
        <v>9</v>
      </c>
      <c r="B9" s="21" t="s">
        <v>36</v>
      </c>
      <c r="C9" s="8" t="s">
        <v>23</v>
      </c>
      <c r="D9" s="13" t="s">
        <v>13</v>
      </c>
      <c r="E9" s="10" t="s">
        <v>21</v>
      </c>
      <c r="F9" s="8" t="s">
        <v>22</v>
      </c>
      <c r="G9" s="11" t="s">
        <v>46</v>
      </c>
      <c r="H9" s="14" t="s">
        <v>24</v>
      </c>
      <c r="I9" s="24" t="s">
        <v>59</v>
      </c>
    </row>
    <row r="10" spans="1:9" ht="30" x14ac:dyDescent="0.25">
      <c r="A10" s="8" t="s">
        <v>10</v>
      </c>
      <c r="B10" s="21" t="s">
        <v>37</v>
      </c>
      <c r="C10" s="8" t="s">
        <v>23</v>
      </c>
      <c r="D10" s="15" t="s">
        <v>14</v>
      </c>
      <c r="E10" s="10" t="s">
        <v>21</v>
      </c>
      <c r="F10" s="8" t="s">
        <v>26</v>
      </c>
      <c r="G10" s="11" t="s">
        <v>47</v>
      </c>
      <c r="H10" s="14" t="s">
        <v>57</v>
      </c>
      <c r="I10" s="24" t="s">
        <v>59</v>
      </c>
    </row>
    <row r="11" spans="1:9" ht="30" x14ac:dyDescent="0.25">
      <c r="A11" s="8" t="s">
        <v>11</v>
      </c>
      <c r="B11" s="21" t="s">
        <v>38</v>
      </c>
      <c r="C11" s="8" t="s">
        <v>23</v>
      </c>
      <c r="D11" s="16" t="s">
        <v>19</v>
      </c>
      <c r="E11" s="10" t="s">
        <v>21</v>
      </c>
      <c r="F11" s="8" t="s">
        <v>26</v>
      </c>
      <c r="G11" s="11" t="s">
        <v>48</v>
      </c>
      <c r="H11" s="14" t="s">
        <v>57</v>
      </c>
      <c r="I11" s="24" t="s">
        <v>59</v>
      </c>
    </row>
    <row r="12" spans="1:9" ht="60" x14ac:dyDescent="0.25">
      <c r="A12" s="8" t="s">
        <v>12</v>
      </c>
      <c r="B12" s="21" t="s">
        <v>39</v>
      </c>
      <c r="C12" s="8" t="s">
        <v>23</v>
      </c>
      <c r="D12" s="9" t="s">
        <v>6</v>
      </c>
      <c r="E12" s="10" t="s">
        <v>21</v>
      </c>
      <c r="F12" s="8" t="s">
        <v>27</v>
      </c>
      <c r="G12" s="11" t="s">
        <v>49</v>
      </c>
      <c r="H12" s="12" t="s">
        <v>25</v>
      </c>
      <c r="I12" s="24" t="s">
        <v>59</v>
      </c>
    </row>
    <row r="13" spans="1:9" ht="45" x14ac:dyDescent="0.25">
      <c r="A13" s="8" t="s">
        <v>15</v>
      </c>
      <c r="B13" s="21" t="s">
        <v>40</v>
      </c>
      <c r="C13" s="8" t="s">
        <v>23</v>
      </c>
      <c r="D13" s="9" t="s">
        <v>6</v>
      </c>
      <c r="E13" s="10" t="s">
        <v>21</v>
      </c>
      <c r="F13" s="8" t="s">
        <v>28</v>
      </c>
      <c r="G13" s="11" t="s">
        <v>50</v>
      </c>
      <c r="H13" s="12" t="s">
        <v>58</v>
      </c>
      <c r="I13" s="24" t="s">
        <v>59</v>
      </c>
    </row>
    <row r="14" spans="1:9" ht="60" x14ac:dyDescent="0.25">
      <c r="A14" s="8" t="s">
        <v>16</v>
      </c>
      <c r="B14" s="21" t="s">
        <v>41</v>
      </c>
      <c r="C14" s="8" t="s">
        <v>23</v>
      </c>
      <c r="D14" s="13" t="s">
        <v>13</v>
      </c>
      <c r="E14" s="10" t="s">
        <v>21</v>
      </c>
      <c r="F14" s="8" t="s">
        <v>27</v>
      </c>
      <c r="G14" s="11" t="s">
        <v>51</v>
      </c>
      <c r="H14" s="14" t="s">
        <v>56</v>
      </c>
      <c r="I14" s="24" t="s">
        <v>59</v>
      </c>
    </row>
    <row r="15" spans="1:9" ht="30" x14ac:dyDescent="0.25">
      <c r="A15" s="8" t="s">
        <v>17</v>
      </c>
      <c r="B15" s="21" t="s">
        <v>42</v>
      </c>
      <c r="C15" s="8" t="s">
        <v>23</v>
      </c>
      <c r="D15" s="15" t="s">
        <v>14</v>
      </c>
      <c r="E15" s="10" t="s">
        <v>21</v>
      </c>
      <c r="F15" s="8" t="s">
        <v>28</v>
      </c>
      <c r="G15" s="11" t="s">
        <v>52</v>
      </c>
      <c r="H15" s="14" t="s">
        <v>57</v>
      </c>
      <c r="I15" s="24" t="s">
        <v>59</v>
      </c>
    </row>
    <row r="16" spans="1:9" ht="30" x14ac:dyDescent="0.25">
      <c r="A16" s="8" t="s">
        <v>18</v>
      </c>
      <c r="B16" s="21" t="s">
        <v>43</v>
      </c>
      <c r="C16" s="8" t="s">
        <v>23</v>
      </c>
      <c r="D16" s="16" t="s">
        <v>19</v>
      </c>
      <c r="E16" s="10" t="s">
        <v>21</v>
      </c>
      <c r="F16" s="8" t="s">
        <v>28</v>
      </c>
      <c r="G16" s="11" t="s">
        <v>53</v>
      </c>
      <c r="H16" s="14" t="s">
        <v>57</v>
      </c>
      <c r="I16" s="24" t="s">
        <v>59</v>
      </c>
    </row>
  </sheetData>
  <autoFilter ref="A6:H16" xr:uid="{22D5109F-9041-4057-8D8E-9E773567E771}"/>
  <mergeCells count="2">
    <mergeCell ref="C2:D2"/>
    <mergeCell ref="C1:D1"/>
  </mergeCells>
  <phoneticPr fontId="3" type="noConversion"/>
  <dataValidations count="1">
    <dataValidation type="list" allowBlank="1" showInputMessage="1" showErrorMessage="1" sqref="B3:C3 E3" xr:uid="{02D06DAB-509B-4B95-B9D7-CF97DCB7B71F}">
      <formula1>"IT"</formula1>
    </dataValidation>
  </dataValidations>
  <hyperlinks>
    <hyperlink ref="E7" r:id="rId1" xr:uid="{58129F96-12A1-44F8-A141-7647579DFD51}"/>
    <hyperlink ref="E9:E11" r:id="rId2" display="https://api.hunter.io/v2/" xr:uid="{2235CC09-D639-4D17-9EDC-309168334EC9}"/>
    <hyperlink ref="E10" r:id="rId3" xr:uid="{D8C90C56-CEEB-4FFF-8AA5-9C9B9B6CA40A}"/>
    <hyperlink ref="E8" r:id="rId4" xr:uid="{236E1902-53B5-40EB-8F47-D846B763BB9B}"/>
    <hyperlink ref="E12" r:id="rId5" xr:uid="{FD8FA6CD-5DFA-4912-91BD-ABFEA97AA6C2}"/>
    <hyperlink ref="E14:E16" r:id="rId6" display="https://api.hunter.io/v2/" xr:uid="{D9D79D66-EE1D-426E-A803-9C2BCA382BDE}"/>
    <hyperlink ref="E15" r:id="rId7" xr:uid="{E23808C6-7FC7-422C-A58B-43B5325F4067}"/>
    <hyperlink ref="E13" r:id="rId8" xr:uid="{52B50367-0FF2-48BD-90CC-B4CDC2F71E5D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Bruna</cp:lastModifiedBy>
  <dcterms:created xsi:type="dcterms:W3CDTF">2020-07-17T15:04:39Z</dcterms:created>
  <dcterms:modified xsi:type="dcterms:W3CDTF">2022-05-22T23:25:55Z</dcterms:modified>
</cp:coreProperties>
</file>