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lia_\Desktop\Портфолио\"/>
    </mc:Choice>
  </mc:AlternateContent>
  <xr:revisionPtr revIDLastSave="0" documentId="13_ncr:1_{215D94DC-DD99-4F0F-8CE6-837952E7BB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 API" sheetId="1" r:id="rId1"/>
  </sheets>
  <calcPr calcId="0"/>
</workbook>
</file>

<file path=xl/sharedStrings.xml><?xml version="1.0" encoding="utf-8"?>
<sst xmlns="http://schemas.openxmlformats.org/spreadsheetml/2006/main" count="1101" uniqueCount="323">
  <si>
    <t>Чек-лист и результаты выполнения тестов API Яндекс.Прилавок 3.1.1</t>
  </si>
  <si>
    <t>№</t>
  </si>
  <si>
    <t>Описание</t>
  </si>
  <si>
    <t>ОР</t>
  </si>
  <si>
    <t>Статус</t>
  </si>
  <si>
    <t>Ссылка на баг-репорт</t>
  </si>
  <si>
    <t>POST 1</t>
  </si>
  <si>
    <t>Продукты в набор добавляются, если ввести массив, содержащий сущетсвующий id продуктов и их количества
"id": 1,
quantity": 2</t>
  </si>
  <si>
    <t>Код и статус ответа 200 ОК</t>
  </si>
  <si>
    <t>Passed</t>
  </si>
  <si>
    <t>Ошибок в структуре ответа нет</t>
  </si>
  <si>
    <t>Список продуктов добавлен в набор</t>
  </si>
  <si>
    <t>POST 2</t>
  </si>
  <si>
    <t>Продукты в набор не добавляются, если ввести массив, содержащий несуществующий id продуктов и их количества
"id": 120,
quantity": 2</t>
  </si>
  <si>
    <t>Код и статус ответа 400 Bad request</t>
  </si>
  <si>
    <t>Failed</t>
  </si>
  <si>
    <r>
      <rPr>
        <sz val="10"/>
        <color rgb="FF000000"/>
        <rFont val="Arial"/>
      </rPr>
      <t xml:space="preserve">Demo-72
</t>
    </r>
    <r>
      <rPr>
        <u/>
        <sz val="10"/>
        <color rgb="FF000000"/>
        <rFont val="Arial"/>
      </rPr>
      <t>https://brunes.youtrack.cloud/issue/DEMO-72/Status-otveta-200-OK-pri-otpravke-api-v1-kits-id-products-zaprosa-na-dobavlenie-produktov-s-nesushestvuyushim-id-v-nabor</t>
    </r>
  </si>
  <si>
    <t>Список продуктов не добавлен в набор</t>
  </si>
  <si>
    <t>POST 3</t>
  </si>
  <si>
    <t>Продукты в набор не добавляются, если ввести массив, содержащий существующий id продуктов и несуществующее количество
"id": 3,
quantity": 1000</t>
  </si>
  <si>
    <r>
      <rPr>
        <sz val="10"/>
        <color rgb="FF000000"/>
        <rFont val="Arial"/>
      </rPr>
      <t xml:space="preserve">Demo-73
</t>
    </r>
    <r>
      <rPr>
        <u/>
        <sz val="10"/>
        <color rgb="FF000000"/>
        <rFont val="Arial"/>
      </rPr>
      <t>https://brunes.youtrack.cloud/issue/DEMO-73/Status-otveta-200-OK-pri-otpravke-api-v1-kits-id-products-zaprosa-na-dobavlenie-produktov-v-nabor-s-nesushestvuyushim</t>
    </r>
  </si>
  <si>
    <t>POST 4</t>
  </si>
  <si>
    <t>Продукты в набор не добавляются, если ввести массив, содержащий несуществующий id продуктов и их несуществующее количество
"id": 121,
quantity": 10000</t>
  </si>
  <si>
    <r>
      <rPr>
        <sz val="10"/>
        <color rgb="FF000000"/>
        <rFont val="Arial"/>
      </rPr>
      <t xml:space="preserve">Demo-74
</t>
    </r>
    <r>
      <rPr>
        <u/>
        <sz val="10"/>
        <color rgb="FF000000"/>
        <rFont val="Arial"/>
      </rPr>
      <t>https://brunes.youtrack.cloud/issue/DEMO-74/Status-otveta-200-OK-pri-otpravke-api-v1-kits-id-products-zaprosa-na-dobavlenie-produktov-v-nabor-s-nesushestvuyushim</t>
    </r>
  </si>
  <si>
    <t>POST 5</t>
  </si>
  <si>
    <t>Продукты в набор не добавляются, если ввести массив, содержащий пустой id продуктов 
"id":__,
quantity": 1</t>
  </si>
  <si>
    <t>POST 6</t>
  </si>
  <si>
    <t xml:space="preserve">Продукты в набор не добавляются, если ввести массив, содержащий пустой quantity
"id":5,
quantity": </t>
  </si>
  <si>
    <t>POST 7</t>
  </si>
  <si>
    <t>Продукты в набор не добавляются, если ввести пустое тело запроса raw JSON</t>
  </si>
  <si>
    <t>POST 8</t>
  </si>
  <si>
    <t>Продукты в набор не добавляются, если ввести массив, содержащий латинские буквы в id продуктов 
"id": "one",
quantity": 1</t>
  </si>
  <si>
    <t>POST 9</t>
  </si>
  <si>
    <t>Продукты в набор не добавляются, если ввести массив, содержащий латинские буквы в quantity
"id":2,
quantity": "one"</t>
  </si>
  <si>
    <t>POST 10</t>
  </si>
  <si>
    <t>Продукты в набор не добавляются, если ввести массив, где id введен символами
"id":"@",
quantity": 1</t>
  </si>
  <si>
    <t>POST 11</t>
  </si>
  <si>
    <t>Продукты в набор не добавляются, если ввести массив, где quantity введен символами
"id":1,
quantity": "@"</t>
  </si>
  <si>
    <t>POST 12</t>
  </si>
  <si>
    <t>Продукты в набор не добавляются, если ввести массив, где id введен с точкой
"id":1.,
quantity": 1</t>
  </si>
  <si>
    <t>POST 13</t>
  </si>
  <si>
    <t>Продукты в набор не добавляются, если ввести массив, где quantity введен с точкой
"id":1,
quantity": 1.</t>
  </si>
  <si>
    <t>Код и статус ответа 404 Not found</t>
  </si>
  <si>
    <t>POST 14</t>
  </si>
  <si>
    <t>Продукты в набор не добавляются, если ввести массив, где в id введен ноль
"id":0,
quantity": 1</t>
  </si>
  <si>
    <r>
      <rPr>
        <sz val="10"/>
        <color rgb="FF000000"/>
        <rFont val="Arial"/>
      </rPr>
      <t xml:space="preserve">Demo-75
</t>
    </r>
    <r>
      <rPr>
        <u/>
        <sz val="10"/>
        <color rgb="FF000000"/>
        <rFont val="Arial"/>
      </rPr>
      <t>https://brunes.youtrack.cloud/issue/DEMO-75/Oshibka-505-Internal-Server-Error-pri-dobavlenii-produktov-v-nabor-s-id0-quantity0-vmesto-oshibki-400-Bad-request</t>
    </r>
  </si>
  <si>
    <t>POST 15</t>
  </si>
  <si>
    <t>Продукты в набор не добавляются, если ввести 
id=1,
quantity= 0</t>
  </si>
  <si>
    <r>
      <rPr>
        <sz val="10"/>
        <color rgb="FF000000"/>
        <rFont val="Arial"/>
      </rPr>
      <t xml:space="preserve">Demo-75
</t>
    </r>
    <r>
      <rPr>
        <u/>
        <sz val="10"/>
        <color rgb="FF000000"/>
        <rFont val="Arial"/>
      </rPr>
      <t>https://brunes.youtrack.cloud/issue/DEMO-75/Oshibka-505-Internal-Server-Error-pri-dobavlenii-produktov-v-nabor-s-id0-quantity0-vmesto-oshibki-400-Bad-request</t>
    </r>
  </si>
  <si>
    <t>POST 16</t>
  </si>
  <si>
    <t>Продукты в набор не добавляются, если в параметрах передать несуществующий id</t>
  </si>
  <si>
    <t>POST 17</t>
  </si>
  <si>
    <t>Продукты в набор не добавляются, если в параметрах передать пустой id</t>
  </si>
  <si>
    <t>POST 18</t>
  </si>
  <si>
    <t>Продукты в набор не добавляются, если передать пустой массив</t>
  </si>
  <si>
    <t>POST 19</t>
  </si>
  <si>
    <t>Продукты в набор не добавляются, если передать пустую строку вместо массива</t>
  </si>
  <si>
    <t>POST 20</t>
  </si>
  <si>
    <t>Код и статус ответа 404 Not Found</t>
  </si>
  <si>
    <t>POST 21</t>
  </si>
  <si>
    <t>Продукты в набор не добавляются, если id набора = 0</t>
  </si>
  <si>
    <t>POST 22</t>
  </si>
  <si>
    <t>Продукты в набор не добавляются, если id набора нет в базе данных (id=10)</t>
  </si>
  <si>
    <t>POST 23</t>
  </si>
  <si>
    <t>Продукты в набор добавляются, если ввести массив, содержащий отрицательный id продуктов
"id": -1,
quantity": 2</t>
  </si>
  <si>
    <t>POST 24</t>
  </si>
  <si>
    <t>Продукты в набор добавляются, если ввести массив, содержащий отрицательный quantity продуктов
"id": 1,
quantity": -2</t>
  </si>
  <si>
    <t>POST 25</t>
  </si>
  <si>
    <t>Продукты в набор добавляются, если ввести массив, содержащий дробный id продуктов
"id": 1.5,
quantity": 2</t>
  </si>
  <si>
    <t>POST 26</t>
  </si>
  <si>
    <t>Продукты в набор добавляются, если ввести массив, содержащий дробный quantity продуктов
"id": 2,
quantity": 1.5</t>
  </si>
  <si>
    <t>Ограничение количества продуктов в наборе</t>
  </si>
  <si>
    <t>POST 27</t>
  </si>
  <si>
    <t xml:space="preserve">Проверка ограничения количества продуктов в наборе (1)
</t>
  </si>
  <si>
    <t>POST 28</t>
  </si>
  <si>
    <t xml:space="preserve">Проверка ограничения количества продуктов в наборе (2)
</t>
  </si>
  <si>
    <t>POST 29</t>
  </si>
  <si>
    <t xml:space="preserve">Проверка ограничения количества продуктов в наборе (29)
</t>
  </si>
  <si>
    <t>POST 30</t>
  </si>
  <si>
    <t xml:space="preserve">Проверка ограничения количества продуктов в наборе (30)
</t>
  </si>
  <si>
    <t>POST 31</t>
  </si>
  <si>
    <t xml:space="preserve">Проверка ограничения количества продуктов в наборе (0)
</t>
  </si>
  <si>
    <t xml:space="preserve">"Demo-75
https://brunes.youtrack.cloud/issue/DEMO-75/Oshibka-505-Internal-Server-Error-pri-dobavlenii-produktov-v-nabor-s-id0-quantity0-vmesto-oshibki-400-Bad-request"
</t>
  </si>
  <si>
    <t>POST 32</t>
  </si>
  <si>
    <t xml:space="preserve">Проверка ограничения количества продуктов в наборе (31)
</t>
  </si>
  <si>
    <r>
      <rPr>
        <sz val="10"/>
        <color rgb="FF000000"/>
        <rFont val="Arial"/>
      </rPr>
      <t xml:space="preserve">Demo-93
</t>
    </r>
    <r>
      <rPr>
        <u/>
        <sz val="10"/>
        <color rgb="FF000000"/>
        <rFont val="Arial"/>
      </rPr>
      <t>https://brunes.youtrack.cloud/issue/DEMO-93/Status-otveta-200-OK-pri-otpravke-api-v1-kits-id-products-zaprosa-na-dobavlenie-produktov-v-nabor-s-quantity31</t>
    </r>
  </si>
  <si>
    <t>POST 33</t>
  </si>
  <si>
    <t>При добавлении продуктов с одинаковым id количество в наборе должно суммироваться</t>
  </si>
  <si>
    <r>
      <rPr>
        <sz val="10"/>
        <color rgb="FF000000"/>
        <rFont val="Arial"/>
      </rPr>
      <t xml:space="preserve">Возможность проверить, есть ли доставка курьерской службой «Привезём быстро» и сколько она стоит. Ручка POST </t>
    </r>
    <r>
      <rPr>
        <sz val="10"/>
        <color rgb="FF000000"/>
        <rFont val="Arial"/>
      </rPr>
      <t>/fast-delivery/v3.1.1/calculate-delivery.xml</t>
    </r>
  </si>
  <si>
    <t>Проверка диапазона времени работы [07-21]</t>
  </si>
  <si>
    <t>PT34</t>
  </si>
  <si>
    <r>
      <rPr>
        <b/>
        <sz val="10"/>
        <color rgb="FF000000"/>
        <rFont val="Arial"/>
      </rPr>
      <t xml:space="preserve">Проверить время доставки при вводе числа 07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&lt;productsWeight&gt;2,1&lt;/productsWeight&gt;
 &lt;deliveryTime&gt;</t>
    </r>
    <r>
      <rPr>
        <sz val="10"/>
        <color rgb="FF000000"/>
        <rFont val="Arial"/>
      </rPr>
      <t>07</t>
    </r>
    <r>
      <rPr>
        <sz val="10"/>
        <color rgb="FF000000"/>
        <rFont val="Arial"/>
      </rPr>
      <t>&lt;/deliveryTime&gt;</t>
    </r>
  </si>
  <si>
    <t>isItPossibleToDeliver="true"</t>
  </si>
  <si>
    <t xml:space="preserve">Доставка рассчитана </t>
  </si>
  <si>
    <t>PT35</t>
  </si>
  <si>
    <r>
      <rPr>
        <b/>
        <sz val="10"/>
        <color rgb="FF000000"/>
        <rFont val="Arial"/>
      </rPr>
      <t xml:space="preserve">Проверить время доставки при вводе числа 08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&lt;productsWeight&gt;2,1&lt;/productsWeight&gt;
 &lt;deliveryTime&gt;</t>
    </r>
    <r>
      <rPr>
        <sz val="10"/>
        <color rgb="FF000000"/>
        <rFont val="Arial"/>
      </rPr>
      <t>08</t>
    </r>
    <r>
      <rPr>
        <sz val="10"/>
        <color rgb="FF000000"/>
        <rFont val="Arial"/>
      </rPr>
      <t>&lt;/deliveryTime&gt;</t>
    </r>
  </si>
  <si>
    <t>PT36</t>
  </si>
  <si>
    <r>
      <rPr>
        <b/>
        <sz val="10"/>
        <color rgb="FF000000"/>
        <rFont val="Arial"/>
      </rPr>
      <t xml:space="preserve">Проверить время доставки при вводе числа 10 и других актуальных значений
 </t>
    </r>
    <r>
      <rPr>
        <sz val="10"/>
        <color rgb="FF000000"/>
        <rFont val="Arial"/>
      </rPr>
      <t>&lt;productsCount&gt;2&lt;/productsCount&gt;
 &lt;productsWeight&gt;2,1&lt;/productsWeight&gt;
 &lt;deliveryTime&gt;</t>
    </r>
    <r>
      <rPr>
        <sz val="10"/>
        <color rgb="FF000000"/>
        <rFont val="Arial"/>
      </rPr>
      <t>10</t>
    </r>
    <r>
      <rPr>
        <sz val="10"/>
        <color rgb="FF000000"/>
        <rFont val="Arial"/>
      </rPr>
      <t>&lt;/deliveryTime&gt;</t>
    </r>
  </si>
  <si>
    <t>PT37</t>
  </si>
  <si>
    <r>
      <rPr>
        <b/>
        <sz val="10"/>
        <color rgb="FF000000"/>
        <rFont val="Arial"/>
      </rPr>
      <t xml:space="preserve">Проверить время доставки при вводе числа 20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&lt;productsWeight&gt;2,1&lt;/productsWeight&gt;
 &lt;deliveryTime&gt;</t>
    </r>
    <r>
      <rPr>
        <sz val="10"/>
        <color rgb="FF000000"/>
        <rFont val="Arial"/>
      </rPr>
      <t>20</t>
    </r>
    <r>
      <rPr>
        <sz val="10"/>
        <color rgb="FF000000"/>
        <rFont val="Arial"/>
      </rPr>
      <t>&lt;/deliveryTime&gt;</t>
    </r>
  </si>
  <si>
    <t>PT38</t>
  </si>
  <si>
    <r>
      <rPr>
        <b/>
        <sz val="10"/>
        <color rgb="FF000000"/>
        <rFont val="Arial"/>
      </rPr>
      <t xml:space="preserve">Проверить время доставки при вводе числа 21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&lt;productsWeight&gt;2,1&lt;/productsWeight&gt;
 &lt;deliveryTime&gt;</t>
    </r>
    <r>
      <rPr>
        <sz val="10"/>
        <color rgb="FF000000"/>
        <rFont val="Arial"/>
      </rPr>
      <t>21</t>
    </r>
    <r>
      <rPr>
        <sz val="10"/>
        <color rgb="FF000000"/>
        <rFont val="Arial"/>
      </rPr>
      <t>&lt;/deliveryTime&gt;</t>
    </r>
  </si>
  <si>
    <t>PT39</t>
  </si>
  <si>
    <r>
      <rPr>
        <b/>
        <sz val="10"/>
        <color rgb="FF000000"/>
        <rFont val="Arial"/>
      </rPr>
      <t xml:space="preserve">Проверить время доставки при вводе одинарного числа 8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&lt;productsWeight&gt;2,1&lt;/productsWeight&gt;
 &lt;deliveryTime&gt;</t>
    </r>
    <r>
      <rPr>
        <sz val="10"/>
        <color rgb="FF000000"/>
        <rFont val="Arial"/>
      </rPr>
      <t>8</t>
    </r>
    <r>
      <rPr>
        <sz val="10"/>
        <color rgb="FF000000"/>
        <rFont val="Arial"/>
      </rPr>
      <t>&lt;/deliveryTime&gt;</t>
    </r>
  </si>
  <si>
    <t>Проверка количества товара в заказе [1-7] и доставки (23р)</t>
  </si>
  <si>
    <t>PT40</t>
  </si>
  <si>
    <r>
      <rPr>
        <b/>
        <sz val="10"/>
        <color rgb="FF000000"/>
        <rFont val="Arial"/>
      </rPr>
      <t xml:space="preserve">Проверить количество товара взаказе при вводе числа 1 и других актуальных значений
</t>
    </r>
    <r>
      <rPr>
        <sz val="10"/>
        <color rgb="FF000000"/>
        <rFont val="Arial"/>
      </rPr>
      <t xml:space="preserve"> &lt;productsCount&gt;1&lt;/productsCount&gt;
 &lt;productsWeight&gt;1&lt;/productsWeight&gt;
 &lt;deliveryTime&gt;10&lt;/deliveryTime&gt;</t>
    </r>
  </si>
  <si>
    <t>clientDeliveryCost="0"</t>
  </si>
  <si>
    <t xml:space="preserve">hostDeliveryCost="23" </t>
  </si>
  <si>
    <t>PT41</t>
  </si>
  <si>
    <r>
      <rPr>
        <b/>
        <sz val="10"/>
        <color rgb="FF000000"/>
        <rFont val="Arial"/>
      </rPr>
      <t xml:space="preserve">Проверить количество товара взаказе при вводе числа 3 и других актуальных значений
</t>
    </r>
    <r>
      <rPr>
        <sz val="10"/>
        <color rgb="FF000000"/>
        <rFont val="Arial"/>
      </rPr>
      <t xml:space="preserve"> &lt;productsCount&gt;3&lt;/productsCount&gt;
 &lt;productsWeight&gt;1&lt;/productsWeight&gt;
 &lt;deliveryTime&gt;10&lt;/deliveryTime&gt;</t>
    </r>
  </si>
  <si>
    <t>PT42</t>
  </si>
  <si>
    <r>
      <rPr>
        <b/>
        <sz val="10"/>
        <color rgb="FF000000"/>
        <rFont val="Arial"/>
      </rPr>
      <t xml:space="preserve">Проверить количество товара взаказе при вводе числа 6 и других актуальных значений
</t>
    </r>
    <r>
      <rPr>
        <sz val="10"/>
        <color rgb="FF000000"/>
        <rFont val="Arial"/>
      </rPr>
      <t xml:space="preserve"> &lt;productsCount&gt;6&lt;/productsCount&gt;
 &lt;productsWeight&gt;1&lt;/productsWeight&gt;
 &lt;deliveryTime&gt;10&lt;/deliveryTime&gt;</t>
    </r>
  </si>
  <si>
    <t>PT43</t>
  </si>
  <si>
    <r>
      <rPr>
        <b/>
        <sz val="10"/>
        <color rgb="FF000000"/>
        <rFont val="Arial"/>
      </rPr>
      <t xml:space="preserve">Проверить количество товара взаказе при вводе числа 7 и других актуальных значений
</t>
    </r>
    <r>
      <rPr>
        <sz val="10"/>
        <color rgb="FF000000"/>
        <rFont val="Arial"/>
      </rPr>
      <t xml:space="preserve"> &lt;productsCount&gt;7&lt;/productsCount&gt;
 &lt;productsWeight&gt;1&lt;/productsWeight&gt;
 &lt;deliveryTime&gt;10&lt;/deliveryTime&gt;</t>
    </r>
  </si>
  <si>
    <t>PT44</t>
  </si>
  <si>
    <r>
      <rPr>
        <b/>
        <sz val="10"/>
        <color rgb="FF000000"/>
        <rFont val="Arial"/>
      </rPr>
      <t xml:space="preserve">Проверить количество товара взаказе при вводе числа с нулем 05 и других актуальных значений
</t>
    </r>
    <r>
      <rPr>
        <sz val="10"/>
        <color rgb="FF000000"/>
        <rFont val="Arial"/>
      </rPr>
      <t xml:space="preserve"> &lt;productsCount&gt;05&lt;/productsCount&gt;
 &lt;productsWeight&gt;1&lt;/productsWeight&gt;
 &lt;deliveryTime&gt;10&lt;/deliveryTime&gt;</t>
    </r>
  </si>
  <si>
    <t>Проверка количества товара в заказе [8-14] и доставки (43р)</t>
  </si>
  <si>
    <t>PT45</t>
  </si>
  <si>
    <r>
      <rPr>
        <b/>
        <sz val="10"/>
        <color rgb="FF000000"/>
        <rFont val="Arial"/>
      </rPr>
      <t xml:space="preserve">Проверить количество товара взаказе при вводе числа 8 и других актуальных значений
</t>
    </r>
    <r>
      <rPr>
        <sz val="10"/>
        <color rgb="FF000000"/>
        <rFont val="Arial"/>
      </rPr>
      <t xml:space="preserve"> &lt;productsCount&gt;</t>
    </r>
    <r>
      <rPr>
        <sz val="10"/>
        <color rgb="FF000000"/>
        <rFont val="Arial"/>
      </rPr>
      <t>8</t>
    </r>
    <r>
      <rPr>
        <sz val="10"/>
        <color rgb="FF000000"/>
        <rFont val="Arial"/>
      </rPr>
      <t>&lt;/productsCount&gt;
 &lt;productsWeight&gt;1&lt;/productsWeight&gt;
 &lt;deliveryTime&gt;10&lt;/deliveryTime&gt;</t>
    </r>
  </si>
  <si>
    <t xml:space="preserve">hostDeliveryCost="43" </t>
  </si>
  <si>
    <t>PT46</t>
  </si>
  <si>
    <r>
      <rPr>
        <b/>
        <sz val="10"/>
        <color rgb="FF000000"/>
        <rFont val="Arial"/>
      </rPr>
      <t xml:space="preserve">Проверить количество товара взаказе при вводе числа 9 и других актуальных значений
</t>
    </r>
    <r>
      <rPr>
        <sz val="10"/>
        <color rgb="FF000000"/>
        <rFont val="Arial"/>
      </rPr>
      <t xml:space="preserve"> &lt;productsCount&gt;</t>
    </r>
    <r>
      <rPr>
        <sz val="10"/>
        <color rgb="FF000000"/>
        <rFont val="Arial"/>
      </rPr>
      <t>9</t>
    </r>
    <r>
      <rPr>
        <sz val="10"/>
        <color rgb="FF000000"/>
        <rFont val="Arial"/>
      </rPr>
      <t>&lt;/productsCount&gt;
 &lt;productsWeight&gt;1&lt;/productsWeight&gt;
 &lt;deliveryTime&gt;10&lt;/deliveryTime&gt;</t>
    </r>
  </si>
  <si>
    <t>PT47</t>
  </si>
  <si>
    <r>
      <rPr>
        <b/>
        <sz val="10"/>
        <color rgb="FF000000"/>
        <rFont val="Arial"/>
      </rPr>
      <t xml:space="preserve">Проверить количество товара взаказе при вводе числа 11 и других актуальных значений
</t>
    </r>
    <r>
      <rPr>
        <sz val="10"/>
        <color rgb="FF000000"/>
        <rFont val="Arial"/>
      </rPr>
      <t xml:space="preserve"> &lt;productsCount&gt;</t>
    </r>
    <r>
      <rPr>
        <sz val="10"/>
        <color rgb="FF000000"/>
        <rFont val="Arial"/>
      </rPr>
      <t>11</t>
    </r>
    <r>
      <rPr>
        <sz val="10"/>
        <color rgb="FF000000"/>
        <rFont val="Arial"/>
      </rPr>
      <t>&lt;/productsCount&gt;
 &lt;productsWeight&gt;1&lt;/productsWeight&gt;
 &lt;deliveryTime&gt;10&lt;/deliveryTime&gt;</t>
    </r>
  </si>
  <si>
    <t>PT48</t>
  </si>
  <si>
    <r>
      <rPr>
        <b/>
        <sz val="10"/>
        <color rgb="FF000000"/>
        <rFont val="Arial"/>
      </rPr>
      <t xml:space="preserve">Проверить количество товара взаказе при вводе числа 13 и других актуальных значений
</t>
    </r>
    <r>
      <rPr>
        <sz val="10"/>
        <color rgb="FF000000"/>
        <rFont val="Arial"/>
      </rPr>
      <t xml:space="preserve"> &lt;productsCount&gt;</t>
    </r>
    <r>
      <rPr>
        <sz val="10"/>
        <color rgb="FF000000"/>
        <rFont val="Arial"/>
      </rPr>
      <t>13</t>
    </r>
    <r>
      <rPr>
        <sz val="10"/>
        <color rgb="FF000000"/>
        <rFont val="Arial"/>
      </rPr>
      <t>&lt;/productsCount&gt;
 &lt;productsWeight&gt;1&lt;/productsWeight&gt;
 &lt;deliveryTime&gt;10&lt;/deliveryTime&gt;</t>
    </r>
  </si>
  <si>
    <t>PT49</t>
  </si>
  <si>
    <r>
      <rPr>
        <b/>
        <sz val="10"/>
        <color rgb="FF000000"/>
        <rFont val="Arial"/>
      </rPr>
      <t xml:space="preserve">Проверить количество товара взаказе при вводе числа 14 и других актуальных значений
</t>
    </r>
    <r>
      <rPr>
        <sz val="10"/>
        <color rgb="FF000000"/>
        <rFont val="Arial"/>
      </rPr>
      <t xml:space="preserve"> &lt;productsCount&gt;</t>
    </r>
    <r>
      <rPr>
        <sz val="10"/>
        <color rgb="FF000000"/>
        <rFont val="Arial"/>
      </rPr>
      <t>14</t>
    </r>
    <r>
      <rPr>
        <sz val="10"/>
        <color rgb="FF000000"/>
        <rFont val="Arial"/>
      </rPr>
      <t>&lt;/productsCount&gt;
 &lt;productsWeight&gt;1&lt;/productsWeight&gt;
 &lt;deliveryTime&gt;10&lt;/deliveryTime&gt;</t>
    </r>
  </si>
  <si>
    <t>Проверка веса заказа товара от [0,1-2,5]</t>
  </si>
  <si>
    <t>PT50</t>
  </si>
  <si>
    <r>
      <rPr>
        <b/>
        <sz val="10"/>
        <color rgb="FF000000"/>
        <rFont val="Arial"/>
      </rPr>
      <t xml:space="preserve">Проверить вес товара в заказе при вводе 0,1 и других актуальных значений
</t>
    </r>
    <r>
      <rPr>
        <sz val="10"/>
        <color rgb="FF000000"/>
        <rFont val="Arial"/>
      </rPr>
      <t xml:space="preserve"> &lt;productsCount&gt;3&lt;/productsCount&gt;
 &lt;productsWeight&gt;</t>
    </r>
    <r>
      <rPr>
        <sz val="10"/>
        <color rgb="FF000000"/>
        <rFont val="Arial"/>
      </rPr>
      <t>0,1</t>
    </r>
    <r>
      <rPr>
        <sz val="10"/>
        <color rgb="FF000000"/>
        <rFont val="Arial"/>
      </rPr>
      <t>&lt;/productsWeight&gt;
 &lt;deliveryTime&gt;10&lt;/deliveryTime&gt;</t>
    </r>
  </si>
  <si>
    <t>PT51</t>
  </si>
  <si>
    <r>
      <rPr>
        <b/>
        <sz val="10"/>
        <color rgb="FF000000"/>
        <rFont val="Arial"/>
      </rPr>
      <t xml:space="preserve">Проверить вес товара в заказе при вводе 1,8 и других актуальных значений
</t>
    </r>
    <r>
      <rPr>
        <sz val="10"/>
        <color rgb="FF000000"/>
        <rFont val="Arial"/>
      </rPr>
      <t xml:space="preserve"> &lt;productsCount&gt;3&lt;/productsCount&gt;
 &lt;productsWeight&gt;</t>
    </r>
    <r>
      <rPr>
        <sz val="10"/>
        <color rgb="FF000000"/>
        <rFont val="Arial"/>
      </rPr>
      <t>1,8</t>
    </r>
    <r>
      <rPr>
        <sz val="10"/>
        <color rgb="FF000000"/>
        <rFont val="Arial"/>
      </rPr>
      <t>&lt;/productsWeight&gt;
 &lt;deliveryTime&gt;10&lt;/deliveryTime&gt;</t>
    </r>
  </si>
  <si>
    <t>PT52</t>
  </si>
  <si>
    <r>
      <rPr>
        <b/>
        <sz val="10"/>
        <color rgb="FF000000"/>
        <rFont val="Arial"/>
      </rPr>
      <t xml:space="preserve">Проверить вес товара в заказе при вводе 2,4 и других актуальных значений
</t>
    </r>
    <r>
      <rPr>
        <sz val="10"/>
        <color rgb="FF000000"/>
        <rFont val="Arial"/>
      </rPr>
      <t xml:space="preserve"> &lt;productsCount&gt;3&lt;/productsCount&gt;
 &lt;productsWeight&gt;</t>
    </r>
    <r>
      <rPr>
        <sz val="10"/>
        <color rgb="FF000000"/>
        <rFont val="Arial"/>
      </rPr>
      <t>2,4</t>
    </r>
    <r>
      <rPr>
        <sz val="10"/>
        <color rgb="FF000000"/>
        <rFont val="Arial"/>
      </rPr>
      <t>&lt;/productsWeight&gt;
 &lt;deliveryTime&gt;10&lt;/deliveryTime&gt;</t>
    </r>
  </si>
  <si>
    <t>PT53</t>
  </si>
  <si>
    <r>
      <rPr>
        <b/>
        <sz val="10"/>
        <color rgb="FF000000"/>
        <rFont val="Arial"/>
      </rPr>
      <t xml:space="preserve">Проверить вес товара в заказе при вводе 2,5 и других актуальных значений
</t>
    </r>
    <r>
      <rPr>
        <sz val="10"/>
        <color rgb="FF000000"/>
        <rFont val="Arial"/>
      </rPr>
      <t xml:space="preserve"> &lt;productsCount&gt;3&lt;/productsCount&gt;
 &lt;productsWeight&gt;</t>
    </r>
    <r>
      <rPr>
        <sz val="10"/>
        <color rgb="FF000000"/>
        <rFont val="Arial"/>
      </rPr>
      <t>2,5</t>
    </r>
    <r>
      <rPr>
        <sz val="10"/>
        <color rgb="FF000000"/>
        <rFont val="Arial"/>
      </rPr>
      <t>&lt;/productsWeight&gt;
 &lt;deliveryTime&gt;10&lt;/deliveryTime&gt;</t>
    </r>
  </si>
  <si>
    <t>Проверка веса заказа товара от [2,6-6]</t>
  </si>
  <si>
    <t>PT54</t>
  </si>
  <si>
    <r>
      <rPr>
        <b/>
        <sz val="10"/>
        <color rgb="FF000000"/>
        <rFont val="Arial"/>
      </rPr>
      <t xml:space="preserve">Проверить вес товара в заказе при вводе 2,6 и других актуальных значений
</t>
    </r>
    <r>
      <rPr>
        <sz val="10"/>
        <color rgb="FF000000"/>
        <rFont val="Arial"/>
      </rPr>
      <t xml:space="preserve"> &lt;productsCount&gt;1&lt;/productsCount&gt;
 &lt;productsWeight&gt;2,6&lt;/productsWeight&gt;
 &lt;deliveryTime&gt;10&lt;/deliveryTime&gt;</t>
    </r>
  </si>
  <si>
    <t>PT55</t>
  </si>
  <si>
    <r>
      <rPr>
        <b/>
        <sz val="10"/>
        <color rgb="FF000000"/>
        <rFont val="Arial"/>
      </rPr>
      <t xml:space="preserve">Проверить вес товара в заказе при вводе 2,7 и других актуальных значений
</t>
    </r>
    <r>
      <rPr>
        <sz val="10"/>
        <color rgb="FF000000"/>
        <rFont val="Arial"/>
      </rPr>
      <t xml:space="preserve"> &lt;productsCount&gt;1&lt;/productsCount&gt;
 &lt;productsWeight&gt;2,7&lt;/productsWeight&gt;
 &lt;deliveryTime&gt;10&lt;/deliveryTime&gt;</t>
    </r>
  </si>
  <si>
    <t>PT56</t>
  </si>
  <si>
    <r>
      <rPr>
        <b/>
        <sz val="10"/>
        <color rgb="FF000000"/>
        <rFont val="Arial"/>
      </rPr>
      <t xml:space="preserve">Проверить вес товара в заказе при вводе 3,6 и других актуальных значений
</t>
    </r>
    <r>
      <rPr>
        <sz val="10"/>
        <color rgb="FF000000"/>
        <rFont val="Arial"/>
      </rPr>
      <t xml:space="preserve"> &lt;productsCount&gt;1&lt;/productsCount&gt;
 &lt;productsWeight&gt;3,6&lt;/productsWeight&gt;
 &lt;deliveryTime&gt;10&lt;/deliveryTime&gt;</t>
    </r>
  </si>
  <si>
    <t>PT57</t>
  </si>
  <si>
    <r>
      <rPr>
        <b/>
        <sz val="10"/>
        <color rgb="FF000000"/>
        <rFont val="Arial"/>
      </rPr>
      <t xml:space="preserve">Проверить вес товара в заказе при вводе 5,9 и других актуальных значений
</t>
    </r>
    <r>
      <rPr>
        <sz val="10"/>
        <color rgb="FF000000"/>
        <rFont val="Arial"/>
      </rPr>
      <t xml:space="preserve"> &lt;productsCount&gt;1&lt;/productsCount&gt;
 &lt;productsWeight&gt;5,9&lt;/productsWeight&gt;
 &lt;deliveryTime&gt;10&lt;/deliveryTime&gt;</t>
    </r>
  </si>
  <si>
    <t>PT58</t>
  </si>
  <si>
    <r>
      <rPr>
        <b/>
        <sz val="10"/>
        <color rgb="FF000000"/>
        <rFont val="Arial"/>
      </rPr>
      <t xml:space="preserve">Проверить вес товара в заказе при вводе 6 и других актуальных значений
</t>
    </r>
    <r>
      <rPr>
        <sz val="10"/>
        <color rgb="FF000000"/>
        <rFont val="Arial"/>
      </rPr>
      <t xml:space="preserve"> &lt;productsCount&gt;1&lt;/productsCount&gt;
 &lt;productsWeight&gt;6&lt;/productsWeight&gt;
 &lt;deliveryTime&gt;10&lt;/deliveryTime&gt;</t>
    </r>
  </si>
  <si>
    <t>PT59</t>
  </si>
  <si>
    <r>
      <rPr>
        <b/>
        <sz val="10"/>
        <color rgb="FF000000"/>
        <rFont val="Arial"/>
      </rPr>
      <t xml:space="preserve">Проверить вес товара в заказе при вводе числа с нулем 0,5 и других актуальных значений
</t>
    </r>
    <r>
      <rPr>
        <sz val="10"/>
        <color rgb="FF000000"/>
        <rFont val="Arial"/>
      </rPr>
      <t xml:space="preserve"> &lt;productsCount&gt;1&lt;/productsCount&gt;
 &lt;productsWeight&gt;05&lt;/productsWeight&gt;
 &lt;deliveryTime&gt;10&lt;/deliveryTime&gt;"</t>
    </r>
  </si>
  <si>
    <t>Негативные проверки времени работы</t>
  </si>
  <si>
    <t>PT60</t>
  </si>
  <si>
    <r>
      <rPr>
        <b/>
        <sz val="10"/>
        <color rgb="FF000000"/>
        <rFont val="Arial"/>
      </rPr>
      <t xml:space="preserve">Проверить время доставки при вводе числа 06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&lt;productsWeight&gt;1&lt;/productsWeight&gt;
 &lt;deliveryTime&gt;06&lt;/deliveryTime&gt;</t>
    </r>
  </si>
  <si>
    <r>
      <rPr>
        <sz val="10"/>
        <color rgb="FF000000"/>
        <rFont val="Arial"/>
      </rPr>
      <t xml:space="preserve">Demo-94
</t>
    </r>
    <r>
      <rPr>
        <u/>
        <sz val="10"/>
        <color rgb="FF000000"/>
        <rFont val="Arial"/>
      </rPr>
      <t>https://brunes.youtrack.cloud/issue/DEMO-97/Status-otveta-200-OK-pri-otpravke-fast-delivery-v3.1.1-calculate-delivery.xml-zaprosa-na-raschet-dostavki-s-nevalidnym-vremenem</t>
    </r>
  </si>
  <si>
    <t>isItPossibleToDeliver = false</t>
  </si>
  <si>
    <t xml:space="preserve">Доставка не рассчитана </t>
  </si>
  <si>
    <t>PT61</t>
  </si>
  <si>
    <r>
      <rPr>
        <b/>
        <sz val="10"/>
        <color rgb="FF000000"/>
        <rFont val="Arial"/>
      </rPr>
      <t xml:space="preserve">Проверить время доставки при вводе числа 22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&lt;productsWeight&gt;1&lt;/productsWeight&gt;
 &lt;deliveryTime&gt;22&lt;/deliveryTime&gt;</t>
    </r>
  </si>
  <si>
    <r>
      <rPr>
        <sz val="10"/>
        <color rgb="FF000000"/>
        <rFont val="Arial"/>
      </rPr>
      <t xml:space="preserve">Demo-94
</t>
    </r>
    <r>
      <rPr>
        <u/>
        <sz val="10"/>
        <color rgb="FF000000"/>
        <rFont val="Arial"/>
      </rPr>
      <t>https://brunes.youtrack.cloud/issue/DEMO-97/Status-otveta-200-OK-pri-otpravke-fast-delivery-v3.1.1-calculate-delivery.xml-zaprosa-na-raschet-dostavki-s-nevalidnym-vremenem</t>
    </r>
  </si>
  <si>
    <t>PT62</t>
  </si>
  <si>
    <r>
      <rPr>
        <b/>
        <sz val="10"/>
        <color rgb="FF000000"/>
        <rFont val="Arial"/>
      </rPr>
      <t xml:space="preserve">Проверить время доставки при пустом вводе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&lt;productsWeight&gt;1&lt;/productsWeight&gt;
 &lt;deliveryTime&gt;&lt;/deliveryTime&gt;</t>
    </r>
  </si>
  <si>
    <r>
      <rPr>
        <sz val="10"/>
        <color rgb="FF000000"/>
        <rFont val="Arial"/>
      </rPr>
      <t xml:space="preserve">Demo-76
</t>
    </r>
    <r>
      <rPr>
        <u/>
        <sz val="10"/>
        <color rgb="FF000000"/>
        <rFont val="Arial"/>
      </rPr>
      <t>https://brunes.youtrack.cloud/issue/DEMO-76/Status-otveta-200-OK-pri-otpravke-fast-delivery-v3.1.1-calculate-delivery.xml-zaprosa-na-rasschet-dostavki-s-neukazannym</t>
    </r>
  </si>
  <si>
    <t>PT63</t>
  </si>
  <si>
    <r>
      <rPr>
        <b/>
        <sz val="10"/>
        <color rgb="FF000000"/>
        <rFont val="Arial"/>
      </rPr>
      <t xml:space="preserve">Проверить время доставки при вводе числа 24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&lt;productsWeight&gt;2,1&lt;/productsWeight&gt;
 &lt;deliveryTime&gt;</t>
    </r>
    <r>
      <rPr>
        <sz val="10"/>
        <color rgb="FF000000"/>
        <rFont val="Arial"/>
      </rPr>
      <t>24</t>
    </r>
    <r>
      <rPr>
        <sz val="10"/>
        <color rgb="FF000000"/>
        <rFont val="Arial"/>
      </rPr>
      <t>&lt;/deliveryTime&gt;</t>
    </r>
  </si>
  <si>
    <r>
      <rPr>
        <sz val="10"/>
        <color rgb="FF000000"/>
        <rFont val="Arial"/>
      </rPr>
      <t xml:space="preserve">Demo-76
</t>
    </r>
    <r>
      <rPr>
        <u/>
        <sz val="10"/>
        <color rgb="FF000000"/>
        <rFont val="Arial"/>
      </rPr>
      <t>https://brunes.youtrack.cloud/issue/DEMO-76/Status-otveta-200-OK-pri-otpravke-fast-delivery-v3.1.1-calculate-delivery.xml-zaprosa-na-rasschet-dostavki-s-neukazannym</t>
    </r>
  </si>
  <si>
    <t>РТ64</t>
  </si>
  <si>
    <r>
      <rPr>
        <b/>
        <sz val="10"/>
        <color rgb="FF000000"/>
        <rFont val="Arial"/>
      </rPr>
      <t xml:space="preserve">Проверить время доставки при вводе числа 00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&lt;productsWeight&gt;1&lt;/productsWeight&gt;
 &lt;deliveryTime&gt;00&lt;/deliveryTime&gt;</t>
    </r>
  </si>
  <si>
    <r>
      <rPr>
        <sz val="10"/>
        <color rgb="FF000000"/>
        <rFont val="Arial"/>
      </rPr>
      <t xml:space="preserve">Demo-94
</t>
    </r>
    <r>
      <rPr>
        <u/>
        <sz val="10"/>
        <color rgb="FF000000"/>
        <rFont val="Arial"/>
      </rPr>
      <t>https://brunes.youtrack.cloud/issue/DEMO-97/Status-otveta-200-OK-pri-otpravke-fast-delivery-v3.1.1-calculate-delivery.xml-zaprosa-na-raschet-dostavki-s-nevalidnym-vremenem</t>
    </r>
  </si>
  <si>
    <r>
      <rPr>
        <sz val="10"/>
        <color rgb="FF000000"/>
        <rFont val="Arial"/>
      </rPr>
      <t xml:space="preserve">Demo-76
</t>
    </r>
    <r>
      <rPr>
        <u/>
        <sz val="10"/>
        <color rgb="FF000000"/>
        <rFont val="Arial"/>
      </rPr>
      <t>https://brunes.youtrack.cloud/issue/DEMO-76/Status-otveta-200-OK-pri-otpravke-fast-delivery-v3.1.1-calculate-delivery.xml-zaprosa-na-rasschet-dostavki-s-neukazannym</t>
    </r>
  </si>
  <si>
    <t>РТ65</t>
  </si>
  <si>
    <r>
      <rPr>
        <b/>
        <sz val="10"/>
        <color rgb="FF000000"/>
        <rFont val="Arial"/>
      </rPr>
      <t xml:space="preserve">Проверить время доставки при вводе отрицательного числа -7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&lt;productsWeight&gt;1&lt;/productsWeight&gt;
 &lt;deliveryTime&gt;-7&lt;/deliveryTime&gt;</t>
    </r>
  </si>
  <si>
    <t>РТ66</t>
  </si>
  <si>
    <r>
      <rPr>
        <b/>
        <sz val="10"/>
        <color rgb="FF000000"/>
        <rFont val="Arial"/>
      </rPr>
      <t xml:space="preserve">Проверить время доставки при вводе числа с минутами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&lt;productsWeight&gt;1&lt;/productsWeight&gt;
 &lt;deliveryTime&gt;11.5&lt;/deliveryTime&gt;</t>
    </r>
  </si>
  <si>
    <r>
      <rPr>
        <sz val="10"/>
        <color rgb="FF000000"/>
        <rFont val="Arial"/>
      </rPr>
      <t xml:space="preserve">Demo-76
</t>
    </r>
    <r>
      <rPr>
        <u/>
        <sz val="10"/>
        <color rgb="FF000000"/>
        <rFont val="Arial"/>
      </rPr>
      <t>https://brunes.youtrack.cloud/issue/DEMO-76/Status-otveta-200-OK-pri-otpravke-fast-delivery-v3.1.1-calculate-delivery.xml-zaprosa-na-rasschet-dostavki-s-neukazannym</t>
    </r>
  </si>
  <si>
    <t>РТ67</t>
  </si>
  <si>
    <r>
      <rPr>
        <b/>
        <sz val="10"/>
        <color rgb="FF000000"/>
        <rFont val="Arial"/>
      </rPr>
      <t xml:space="preserve">Проверить время доставки при вводе числа со спецсимволами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&lt;productsWeight&gt;1&lt;/productsWeight&gt;
 &lt;deliveryTime&gt;11@&lt;/deliveryTime&gt;</t>
    </r>
  </si>
  <si>
    <r>
      <rPr>
        <sz val="10"/>
        <color rgb="FF000000"/>
        <rFont val="Arial"/>
      </rPr>
      <t xml:space="preserve">Demo-76
</t>
    </r>
    <r>
      <rPr>
        <u/>
        <sz val="10"/>
        <color rgb="FF000000"/>
        <rFont val="Arial"/>
      </rPr>
      <t>https://brunes.youtrack.cloud/issue/DEMO-76/Status-otveta-200-OK-pri-otpravke-fast-delivery-v3.1.1-calculate-delivery.xml-zaprosa-na-rasschet-dostavki-s-neukazannym</t>
    </r>
  </si>
  <si>
    <t>РТ68</t>
  </si>
  <si>
    <r>
      <rPr>
        <b/>
        <sz val="10"/>
        <color rgb="FF000000"/>
        <rFont val="Arial"/>
      </rPr>
      <t xml:space="preserve">Проверить время доставки при вводе числа ,буквами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&lt;productsWeight&gt;1&lt;/productsWeight&gt;
 &lt;deliveryTime&gt;five&lt;/deliveryTime&gt;</t>
    </r>
  </si>
  <si>
    <r>
      <rPr>
        <sz val="10"/>
        <color rgb="FF000000"/>
        <rFont val="Arial"/>
      </rPr>
      <t xml:space="preserve">Demo-76
</t>
    </r>
    <r>
      <rPr>
        <u/>
        <sz val="10"/>
        <color rgb="FF000000"/>
        <rFont val="Arial"/>
      </rPr>
      <t>https://brunes.youtrack.cloud/issue/DEMO-76/Status-otveta-200-OK-pri-otpravke-fast-delivery-v3.1.1-calculate-delivery.xml-zaprosa-na-rasschet-dostavki-s-neukazannym</t>
    </r>
  </si>
  <si>
    <t>РТ69</t>
  </si>
  <si>
    <r>
      <rPr>
        <b/>
        <sz val="10"/>
        <color rgb="FF000000"/>
        <rFont val="Arial"/>
      </rPr>
      <t xml:space="preserve">Проверить время доставки при вводе числа с пробелом до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&lt;productsWeight&gt;1&lt;/productsWeight&gt;
 &lt;deliveryTime&gt; 10&lt;/deliveryTime&gt;</t>
    </r>
  </si>
  <si>
    <r>
      <rPr>
        <sz val="10"/>
        <color rgb="FF000000"/>
        <rFont val="Arial"/>
      </rPr>
      <t xml:space="preserve">Demo-76
</t>
    </r>
    <r>
      <rPr>
        <u/>
        <sz val="10"/>
        <color rgb="FF000000"/>
        <rFont val="Arial"/>
      </rPr>
      <t>https://brunes.youtrack.cloud/issue/DEMO-76/Status-otveta-200-OK-pri-otpravke-fast-delivery-v3.1.1-calculate-delivery.xml-zaprosa-na-rasschet-dostavki-s-neukazannym</t>
    </r>
  </si>
  <si>
    <t>РТ70</t>
  </si>
  <si>
    <r>
      <rPr>
        <b/>
        <sz val="10"/>
        <color rgb="FF000000"/>
        <rFont val="Arial"/>
      </rPr>
      <t xml:space="preserve">Проверить время доставки при вводе числа с пробелом после и других актуальных значений
</t>
    </r>
    <r>
      <rPr>
        <sz val="10"/>
        <color rgb="FF000000"/>
        <rFont val="Arial"/>
      </rPr>
      <t xml:space="preserve"> &lt;productsCount&gt;2&lt;/productsCount&gt;
 &lt;productsWeight&gt;1&lt;/productsWeight&gt;
 &lt;deliveryTime&gt;10 &lt;/deliveryTime&gt;</t>
    </r>
  </si>
  <si>
    <r>
      <rPr>
        <sz val="10"/>
        <color rgb="FF000000"/>
        <rFont val="Arial"/>
      </rPr>
      <t xml:space="preserve">Demo-76
</t>
    </r>
    <r>
      <rPr>
        <u/>
        <sz val="10"/>
        <color rgb="FF000000"/>
        <rFont val="Arial"/>
      </rPr>
      <t>https://brunes.youtrack.cloud/issue/DEMO-76/Status-otveta-200-OK-pri-otpravke-fast-delivery-v3.1.1-calculate-delivery.xml-zaprosa-na-rasschet-dostavki-s-neukazannym</t>
    </r>
  </si>
  <si>
    <t>Негативные проверки количества товара в заказе и доставки (99)</t>
  </si>
  <si>
    <t>PT71</t>
  </si>
  <si>
    <t>clientDeliveryCost="99"</t>
  </si>
  <si>
    <t>PT72</t>
  </si>
  <si>
    <r>
      <rPr>
        <b/>
        <sz val="10"/>
        <color rgb="FF000000"/>
        <rFont val="Arial"/>
      </rPr>
      <t xml:space="preserve">Проверить количество товара взаказе при пустом вводе и других актуальных значений
</t>
    </r>
    <r>
      <rPr>
        <sz val="10"/>
        <color rgb="FF000000"/>
        <rFont val="Arial"/>
      </rPr>
      <t xml:space="preserve"> &lt;productsCount&gt;&lt;/productsCount&gt;
 &lt;productsWeight&gt;1&lt;/productsWeight&gt;
 &lt;deliveryTime&gt;10&lt;/deliveryTime&gt;</t>
    </r>
  </si>
  <si>
    <r>
      <rPr>
        <sz val="10"/>
        <color rgb="FF000000"/>
        <rFont val="Arial"/>
      </rPr>
      <t xml:space="preserve">Demo-78
</t>
    </r>
    <r>
      <rPr>
        <u/>
        <sz val="10"/>
        <color rgb="FF000000"/>
        <rFont val="Arial"/>
      </rPr>
      <t>https://brunes.youtrack.cloud/issue/DEMO-78/Status-otveta-200-OK-pri-otpravke-fast-delivery-v3.1.1-calculate-delivery.xml-zaprosa-na-raschet-dostavki-s-pustym-kolichestvom</t>
    </r>
  </si>
  <si>
    <r>
      <rPr>
        <b/>
        <sz val="10"/>
        <color rgb="FF000000"/>
        <rFont val="Arial"/>
      </rPr>
      <t xml:space="preserve">Проверить количество товара взаказе при вводе числа 0 и других актуальных значений
</t>
    </r>
    <r>
      <rPr>
        <sz val="10"/>
        <color rgb="FF000000"/>
        <rFont val="Arial"/>
      </rPr>
      <t xml:space="preserve"> &lt;productsCount&gt;0&lt;/productsCount&gt;
 &lt;productsWeight&gt;1&lt;/productsWeight&gt;
 &lt;deliveryTime&gt;10&lt;/deliveryTime&gt;</t>
    </r>
  </si>
  <si>
    <r>
      <rPr>
        <sz val="10"/>
        <color rgb="FF000000"/>
        <rFont val="Arial"/>
      </rPr>
      <t xml:space="preserve">Demo-79
</t>
    </r>
    <r>
      <rPr>
        <u/>
        <sz val="10"/>
        <color rgb="FF000000"/>
        <rFont val="Arial"/>
      </rPr>
      <t>https://brunes.youtrack.cloud/issue/DEMO-79/Status-otveta-200-OK-pri-otpravke-fast-delivery-v3.1.1-calculate-delivery.xml-zaprosa-na-raschet-dostavki-s-nulevym-kolichestvom</t>
    </r>
  </si>
  <si>
    <t>PT73</t>
  </si>
  <si>
    <r>
      <rPr>
        <b/>
        <sz val="10"/>
        <color rgb="FF000000"/>
        <rFont val="Arial"/>
      </rPr>
      <t xml:space="preserve">Проверить количество товара взаказе при вводе символами и других актуальных значений
</t>
    </r>
    <r>
      <rPr>
        <sz val="10"/>
        <color rgb="FF000000"/>
        <rFont val="Arial"/>
      </rPr>
      <t xml:space="preserve"> &lt;productsCount&gt;nine&lt;/productsCount&gt;
 &lt;productsWeight&gt;1&lt;/productsWeight&gt;
 &lt;deliveryTime&gt;10&lt;/deliveryTime&gt;</t>
    </r>
  </si>
  <si>
    <r>
      <rPr>
        <sz val="10"/>
        <color rgb="FF000000"/>
        <rFont val="Arial"/>
      </rPr>
      <t xml:space="preserve">Demo-79
</t>
    </r>
    <r>
      <rPr>
        <u/>
        <sz val="10"/>
        <color rgb="FF000000"/>
        <rFont val="Arial"/>
      </rPr>
      <t>https://brunes.youtrack.cloud/issue/DEMO-79/Status-otveta-200-OK-pri-otpravke-fast-delivery-v3.1.1-calculate-delivery.xml-zaprosa-na-raschet-dostavki-s-nulevym-kolichestvom</t>
    </r>
  </si>
  <si>
    <t>PT74</t>
  </si>
  <si>
    <r>
      <rPr>
        <b/>
        <sz val="10"/>
        <color rgb="FF000000"/>
        <rFont val="Arial"/>
      </rPr>
      <t xml:space="preserve">Проверить количество товара взаказе при вводе буквами и других актуальных значений
</t>
    </r>
    <r>
      <rPr>
        <sz val="10"/>
        <color rgb="FF000000"/>
        <rFont val="Arial"/>
      </rPr>
      <t xml:space="preserve"> &lt;productsCount&gt;&lt;/productsCount&gt;
 &lt;productsWeight&gt;1&lt;/productsWeight&gt;
 &lt;deliveryTime&gt;10&lt;/deliveryTime&gt;</t>
    </r>
  </si>
  <si>
    <r>
      <rPr>
        <sz val="10"/>
        <color rgb="FF000000"/>
        <rFont val="Arial"/>
      </rPr>
      <t xml:space="preserve">Demo-79
</t>
    </r>
    <r>
      <rPr>
        <u/>
        <sz val="10"/>
        <color rgb="FF000000"/>
        <rFont val="Arial"/>
      </rPr>
      <t>https://brunes.youtrack.cloud/issue/DEMO-79/Status-otveta-200-OK-pri-otpravke-fast-delivery-v3.1.1-calculate-delivery.xml-zaprosa-na-raschet-dostavki-s-nulevym-kolichestvom</t>
    </r>
  </si>
  <si>
    <t>РТ75</t>
  </si>
  <si>
    <t>Проверить количество товара в заказе когда отсутствует параметр количество</t>
  </si>
  <si>
    <r>
      <rPr>
        <sz val="10"/>
        <color rgb="FF000000"/>
        <rFont val="Arial"/>
      </rPr>
      <t xml:space="preserve">Demo-98
</t>
    </r>
    <r>
      <rPr>
        <u/>
        <sz val="10"/>
        <color rgb="FF000000"/>
        <rFont val="Arial"/>
      </rPr>
      <t>https://brunes.youtrack.cloud/issue/DEMO-98/Status-otveta-500-Internal-Server-Error-pri-otpravke-fast-delivery-v3.1.1-calculate-delivery.xml-zaprosa-na-raschet-dostavki-s</t>
    </r>
  </si>
  <si>
    <t>РТ76</t>
  </si>
  <si>
    <r>
      <rPr>
        <b/>
        <sz val="10"/>
        <color rgb="FF000000"/>
        <rFont val="Arial"/>
      </rPr>
      <t xml:space="preserve">Проверить количество товара взаказе при  вводе с пробелом до числа и других актуальных значений
</t>
    </r>
    <r>
      <rPr>
        <sz val="10"/>
        <color rgb="FF000000"/>
        <rFont val="Arial"/>
      </rPr>
      <t xml:space="preserve"> &lt;productsCount&gt;</t>
    </r>
    <r>
      <rPr>
        <sz val="10"/>
        <color rgb="FF000000"/>
        <rFont val="Arial"/>
      </rPr>
      <t xml:space="preserve"> 10</t>
    </r>
    <r>
      <rPr>
        <sz val="10"/>
        <color rgb="FF000000"/>
        <rFont val="Arial"/>
      </rPr>
      <t>&lt;/productsCount&gt;
 &lt;productsWeight&gt;1&lt;/productsWeight&gt;
 &lt;deliveryTime&gt;10&lt;/deliveryTime&gt;</t>
    </r>
  </si>
  <si>
    <r>
      <rPr>
        <sz val="10"/>
        <color rgb="FF000000"/>
        <rFont val="Arial"/>
      </rPr>
      <t xml:space="preserve">Demo-79
</t>
    </r>
    <r>
      <rPr>
        <u/>
        <sz val="10"/>
        <color rgb="FF000000"/>
        <rFont val="Arial"/>
      </rPr>
      <t>https://brunes.youtrack.cloud/issue/DEMO-79/Status-otveta-200-OK-pri-otpravke-fast-delivery-v3.1.1-calculate-delivery.xml-zaprosa-na-raschet-dostavki-s-nulevym-kolichestvom</t>
    </r>
  </si>
  <si>
    <t>РТ77</t>
  </si>
  <si>
    <r>
      <rPr>
        <b/>
        <sz val="10"/>
        <color rgb="FF000000"/>
        <rFont val="Arial"/>
      </rPr>
      <t xml:space="preserve">Проверить количество товара взаказе при  вводе с пробелом после числа и других актуальных значений
</t>
    </r>
    <r>
      <rPr>
        <sz val="10"/>
        <color rgb="FF000000"/>
        <rFont val="Arial"/>
      </rPr>
      <t xml:space="preserve"> &lt;productsCount&gt;</t>
    </r>
    <r>
      <rPr>
        <sz val="10"/>
        <color rgb="FF000000"/>
        <rFont val="Arial"/>
      </rPr>
      <t xml:space="preserve">10 </t>
    </r>
    <r>
      <rPr>
        <sz val="10"/>
        <color rgb="FF000000"/>
        <rFont val="Arial"/>
      </rPr>
      <t>&lt;/productsCount&gt;
 &lt;productsWeight&gt;1&lt;/productsWeight&gt;
 &lt;deliveryTime&gt;10&lt;/deliveryTime&gt;</t>
    </r>
  </si>
  <si>
    <r>
      <rPr>
        <sz val="10"/>
        <color rgb="FF000000"/>
        <rFont val="Arial"/>
      </rPr>
      <t xml:space="preserve">Demo-79
</t>
    </r>
    <r>
      <rPr>
        <u/>
        <sz val="10"/>
        <color rgb="FF000000"/>
        <rFont val="Arial"/>
      </rPr>
      <t>https://brunes.youtrack.cloud/issue/DEMO-79/Status-otveta-200-OK-pri-otpravke-fast-delivery-v3.1.1-calculate-delivery.xml-zaprosa-na-raschet-dostavki-s-nulevym-kolichestvom</t>
    </r>
  </si>
  <si>
    <t xml:space="preserve">Негативные проверки веса товара и стоимости доставки </t>
  </si>
  <si>
    <t>PT78</t>
  </si>
  <si>
    <t>PT79</t>
  </si>
  <si>
    <r>
      <rPr>
        <b/>
        <sz val="10"/>
        <color rgb="FF000000"/>
        <rFont val="Arial"/>
      </rPr>
      <t xml:space="preserve">Проверить вес товара в заказе при пустом вводе и других актуальных значений
</t>
    </r>
    <r>
      <rPr>
        <sz val="10"/>
        <color rgb="FF000000"/>
        <rFont val="Arial"/>
      </rPr>
      <t xml:space="preserve"> &lt;productsCount&gt;9&lt;/productsCount&gt;
 &lt;productsWeight&gt;&lt;/productsWeight&gt;
 &lt;deliveryTime&gt;10&lt;/deliveryTime&gt;"</t>
    </r>
  </si>
  <si>
    <r>
      <rPr>
        <sz val="10"/>
        <color rgb="FF000000"/>
        <rFont val="Arial"/>
      </rPr>
      <t xml:space="preserve">Demo-81
</t>
    </r>
    <r>
      <rPr>
        <u/>
        <sz val="10"/>
        <color rgb="FF000000"/>
        <rFont val="Arial"/>
      </rPr>
      <t>https://brunes.youtrack.cloud/issue/DEMO-81/Status-otveta-200-OK-pri-otpravke-fast-delivery-v3.1.1-calculate-delivery.xml-zaprosa-na-raschet-dostavki-s-neukazannym-vesom</t>
    </r>
  </si>
  <si>
    <t>PT80</t>
  </si>
  <si>
    <r>
      <rPr>
        <b/>
        <sz val="10"/>
        <color rgb="FF000000"/>
        <rFont val="Arial"/>
      </rPr>
      <t xml:space="preserve">Проверить вес товара в заказе при вводе 0 и других актуальных значений
</t>
    </r>
    <r>
      <rPr>
        <sz val="10"/>
        <color rgb="FF000000"/>
        <rFont val="Arial"/>
      </rPr>
      <t xml:space="preserve"> &lt;productsCount&gt;3&lt;/productsCount&gt;
 &lt;productsWeight&gt;</t>
    </r>
    <r>
      <rPr>
        <sz val="10"/>
        <color rgb="FF000000"/>
        <rFont val="Arial"/>
      </rPr>
      <t>0</t>
    </r>
    <r>
      <rPr>
        <sz val="10"/>
        <color rgb="FF000000"/>
        <rFont val="Arial"/>
      </rPr>
      <t>&lt;/productsWeight&gt;
 &lt;deliveryTime&gt;10&lt;/deliveryTime&gt;</t>
    </r>
  </si>
  <si>
    <r>
      <rPr>
        <sz val="10"/>
        <color rgb="FF000000"/>
        <rFont val="Arial"/>
      </rPr>
      <t xml:space="preserve">Demo-83
</t>
    </r>
    <r>
      <rPr>
        <u/>
        <sz val="10"/>
        <color rgb="FF000000"/>
        <rFont val="Arial"/>
      </rPr>
      <t>https://brunes.youtrack.cloud/issue/DEMO-83/Status-otveta-200-OK-pri-otpravke-fast-delivery-v3.1.1-calculate-delivery.xml-zaprosa-na-raschet-dostavki-s-nulevym-vesom</t>
    </r>
  </si>
  <si>
    <t>PT81</t>
  </si>
  <si>
    <r>
      <rPr>
        <b/>
        <sz val="10"/>
        <color rgb="FF000000"/>
        <rFont val="Arial"/>
      </rPr>
      <t xml:space="preserve">Проверить вес товара в заказе при пустом вводе и других актуальных значений
</t>
    </r>
    <r>
      <rPr>
        <sz val="10"/>
        <color rgb="FF000000"/>
        <rFont val="Arial"/>
      </rPr>
      <t xml:space="preserve"> &lt;productsCount&gt;3&lt;/productsCount&gt;
 &lt;productsWeight&gt;&lt;/productsWeight&gt;
 &lt;deliveryTime&gt;10&lt;/deliveryTime&gt;</t>
    </r>
  </si>
  <si>
    <r>
      <rPr>
        <sz val="10"/>
        <color rgb="FF000000"/>
        <rFont val="Arial"/>
      </rPr>
      <t xml:space="preserve">Demo-83
</t>
    </r>
    <r>
      <rPr>
        <u/>
        <sz val="10"/>
        <color rgb="FF000000"/>
        <rFont val="Arial"/>
      </rPr>
      <t>https://brunes.youtrack.cloud/issue/DEMO-83/Status-otveta-200-OK-pri-otpravke-fast-delivery-v3.1.1-calculate-delivery.xml-zaprosa-na-raschet-dostavki-s-nulevym-vesom</t>
    </r>
  </si>
  <si>
    <t>PT82</t>
  </si>
  <si>
    <t>Проверить количество товара в заказе когда отсутствует параметр вес</t>
  </si>
  <si>
    <r>
      <rPr>
        <sz val="10"/>
        <color rgb="FF000000"/>
        <rFont val="Arial"/>
      </rPr>
      <t xml:space="preserve">Demo-98
</t>
    </r>
    <r>
      <rPr>
        <u/>
        <sz val="10"/>
        <color rgb="FF000000"/>
        <rFont val="Arial"/>
      </rPr>
      <t>https://brunes.youtrack.cloud/issue/DEMO-98/Status-otveta-500-Internal-Server-Error-pri-otpravke-fast-delivery-v3.1.1-calculate-delivery.xml-zaprosa-na-raschet-dostavki-s</t>
    </r>
  </si>
  <si>
    <t>PT83</t>
  </si>
  <si>
    <r>
      <rPr>
        <b/>
        <sz val="10"/>
        <color rgb="FF000000"/>
        <rFont val="Arial"/>
      </rPr>
      <t xml:space="preserve">Проверить вес товара в заказе при вводе символами других актуальных значений
</t>
    </r>
    <r>
      <rPr>
        <sz val="10"/>
        <color rgb="FF000000"/>
        <rFont val="Arial"/>
      </rPr>
      <t xml:space="preserve"> &lt;productsCount&gt;3&lt;/productsCount&gt;
 &lt;productsWeight&gt;2@&lt;/productsWeight&gt;
 &lt;deliveryTime&gt;10&lt;/deliveryTime&gt;</t>
    </r>
  </si>
  <si>
    <r>
      <rPr>
        <sz val="10"/>
        <color rgb="FF000000"/>
        <rFont val="Arial"/>
      </rPr>
      <t xml:space="preserve">Demo-83
</t>
    </r>
    <r>
      <rPr>
        <u/>
        <sz val="10"/>
        <color rgb="FF000000"/>
        <rFont val="Arial"/>
      </rPr>
      <t>https://brunes.youtrack.cloud/issue/DEMO-83/Status-otveta-200-OK-pri-otpravke-fast-delivery-v3.1.1-calculate-delivery.xml-zaprosa-na-raschet-dostavki-s-nulevym-vesom</t>
    </r>
  </si>
  <si>
    <t>PT84</t>
  </si>
  <si>
    <r>
      <rPr>
        <b/>
        <sz val="10"/>
        <color rgb="FF000000"/>
        <rFont val="Arial"/>
      </rPr>
      <t xml:space="preserve">Проверить вес товара в заказе при вводе буквами и других актуальных значений
</t>
    </r>
    <r>
      <rPr>
        <sz val="10"/>
        <color rgb="FF000000"/>
        <rFont val="Arial"/>
      </rPr>
      <t xml:space="preserve"> &lt;productsCount&gt;3&lt;/productsCount&gt;
 &lt;productsWeight&gt;five&lt;/productsWeight&gt;
 &lt;deliveryTime&gt;10&lt;/deliveryTime&gt;</t>
    </r>
  </si>
  <si>
    <r>
      <rPr>
        <sz val="10"/>
        <color rgb="FF000000"/>
        <rFont val="Arial"/>
      </rPr>
      <t xml:space="preserve">Demo-83
</t>
    </r>
    <r>
      <rPr>
        <u/>
        <sz val="10"/>
        <color rgb="FF000000"/>
        <rFont val="Arial"/>
      </rPr>
      <t>https://brunes.youtrack.cloud/issue/DEMO-83/Status-otveta-200-OK-pri-otpravke-fast-delivery-v3.1.1-calculate-delivery.xml-zaprosa-na-raschet-dostavki-s-nulevym-vesom</t>
    </r>
  </si>
  <si>
    <t>PT85</t>
  </si>
  <si>
    <r>
      <rPr>
        <b/>
        <sz val="10"/>
        <color rgb="FF000000"/>
        <rFont val="Arial"/>
      </rPr>
      <t xml:space="preserve">Проверить вес товара в заказе при отрицательном и других актуальных значений
</t>
    </r>
    <r>
      <rPr>
        <sz val="10"/>
        <color rgb="FF000000"/>
        <rFont val="Arial"/>
      </rPr>
      <t xml:space="preserve"> &lt;productsCount&gt;3&lt;/productsCount&gt;
 &lt;productsWeight&gt;-3&lt;/productsWeight&gt;
 &lt;deliveryTime&gt;10&lt;/deliveryTime&gt;</t>
    </r>
  </si>
  <si>
    <r>
      <rPr>
        <sz val="10"/>
        <color rgb="FF000000"/>
        <rFont val="Arial"/>
      </rPr>
      <t xml:space="preserve">Demo-83
</t>
    </r>
    <r>
      <rPr>
        <u/>
        <sz val="10"/>
        <color rgb="FF000000"/>
        <rFont val="Arial"/>
      </rPr>
      <t>https://brunes.youtrack.cloud/issue/DEMO-83/Status-otveta-200-OK-pri-otpravke-fast-delivery-v3.1.1-calculate-delivery.xml-zaprosa-na-raschet-dostavki-s-nulevym-vesom</t>
    </r>
  </si>
  <si>
    <t>PT86</t>
  </si>
  <si>
    <r>
      <rPr>
        <b/>
        <sz val="10"/>
        <color rgb="FF000000"/>
        <rFont val="Arial"/>
      </rPr>
      <t xml:space="preserve">Проверить вес товара в заказе при вводе числа с пробелом до и других актуальных значений
</t>
    </r>
    <r>
      <rPr>
        <sz val="10"/>
        <color rgb="FF000000"/>
        <rFont val="Arial"/>
      </rPr>
      <t xml:space="preserve"> &lt;productsCount&gt;9&lt;/productsCount&gt;
 &lt;productsWeight&gt;</t>
    </r>
    <r>
      <rPr>
        <sz val="10"/>
        <color rgb="FF000000"/>
        <rFont val="Arial"/>
      </rPr>
      <t xml:space="preserve"> 5,9</t>
    </r>
    <r>
      <rPr>
        <sz val="10"/>
        <color rgb="FF000000"/>
        <rFont val="Arial"/>
      </rPr>
      <t>&lt;/productsWeight&gt;
 &lt;deliveryTime&gt;10&lt;/deliveryTime&gt;"</t>
    </r>
  </si>
  <si>
    <r>
      <rPr>
        <sz val="10"/>
        <color rgb="FF000000"/>
        <rFont val="Arial"/>
      </rPr>
      <t xml:space="preserve">Demo-83
</t>
    </r>
    <r>
      <rPr>
        <u/>
        <sz val="10"/>
        <color rgb="FF000000"/>
        <rFont val="Arial"/>
      </rPr>
      <t>https://brunes.youtrack.cloud/issue/DEMO-83/Status-otveta-200-OK-pri-otpravke-fast-delivery-v3.1.1-calculate-delivery.xml-zaprosa-na-raschet-dostavki-s-nulevym-vesom</t>
    </r>
  </si>
  <si>
    <t>PT87</t>
  </si>
  <si>
    <r>
      <rPr>
        <b/>
        <sz val="10"/>
        <color rgb="FF000000"/>
        <rFont val="Arial"/>
      </rPr>
      <t xml:space="preserve">Проверить вес товара в заказе при вводе числа с пробелом после и других актуальных значений
</t>
    </r>
    <r>
      <rPr>
        <sz val="10"/>
        <color rgb="FF000000"/>
        <rFont val="Arial"/>
      </rPr>
      <t xml:space="preserve"> &lt;productsCount&gt;9&lt;/productsCount&gt;
 &lt;productsWeight&gt;</t>
    </r>
    <r>
      <rPr>
        <sz val="10"/>
        <color rgb="FF000000"/>
        <rFont val="Arial"/>
      </rPr>
      <t xml:space="preserve">5,9 </t>
    </r>
    <r>
      <rPr>
        <sz val="10"/>
        <color rgb="FF000000"/>
        <rFont val="Arial"/>
      </rPr>
      <t>&lt;/productsWeight&gt;
 &lt;deliveryTime&gt;10&lt;/deliveryTime&gt;"</t>
    </r>
  </si>
  <si>
    <r>
      <rPr>
        <sz val="10"/>
        <color rgb="FF000000"/>
        <rFont val="Arial"/>
      </rPr>
      <t xml:space="preserve">Demo-83
</t>
    </r>
    <r>
      <rPr>
        <u/>
        <sz val="10"/>
        <color rgb="FF000000"/>
        <rFont val="Arial"/>
      </rPr>
      <t>https://brunes.youtrack.cloud/issue/DEMO-83/Status-otveta-200-OK-pri-otpravke-fast-delivery-v3.1.1-calculate-delivery.xml-zaprosa-na-raschet-dostavki-s-nulevym-vesom</t>
    </r>
  </si>
  <si>
    <t>РТ88</t>
  </si>
  <si>
    <r>
      <rPr>
        <b/>
        <sz val="10"/>
        <color rgb="FF000000"/>
        <rFont val="Arial"/>
      </rPr>
      <t xml:space="preserve">Негативная проверка при вводе запроса с помощью JSON
</t>
    </r>
    <r>
      <rPr>
        <sz val="10"/>
        <color rgb="FF000000"/>
        <rFont val="Arial"/>
      </rPr>
      <t>{
    "InputModel": {
        "productsCount": "2",
        "productsWeight": "5.1",
        "deliveryTime": "20"
    }
}</t>
    </r>
  </si>
  <si>
    <r>
      <rPr>
        <sz val="10"/>
        <color rgb="FF000000"/>
        <rFont val="Arial"/>
      </rPr>
      <t xml:space="preserve">Demo-82
</t>
    </r>
    <r>
      <rPr>
        <u/>
        <sz val="10"/>
        <color rgb="FF000000"/>
        <rFont val="Arial"/>
      </rPr>
      <t>https://brunes.youtrack.cloud/issue/DEMO-82/Status-otveta-500-Internal-Server-Error-pri-otpravke-fast-delivery-v3.1.1-calculate-delivery.xml-zaprosa-na-raschet-dostavki</t>
    </r>
  </si>
  <si>
    <r>
      <rPr>
        <sz val="10"/>
        <color rgb="FF000000"/>
        <rFont val="Arial"/>
      </rPr>
      <t>Возможность получить список продуктов, которые добавили в корзину. Ручка GET</t>
    </r>
    <r>
      <rPr>
        <sz val="10"/>
        <color rgb="FF000000"/>
        <rFont val="Arial"/>
      </rPr>
      <t xml:space="preserve"> /api/v1/orders/id</t>
    </r>
  </si>
  <si>
    <t>G89</t>
  </si>
  <si>
    <t>Список продуктов получен, если ввести корректные данные из требований существующий id=3</t>
  </si>
  <si>
    <t>Список продуктов получен</t>
  </si>
  <si>
    <t>G90</t>
  </si>
  <si>
    <t xml:space="preserve">Список продуктов не получен, если ввести несуществующий id=10 корзины </t>
  </si>
  <si>
    <t xml:space="preserve">Список продуктов не получен </t>
  </si>
  <si>
    <t>G91</t>
  </si>
  <si>
    <t xml:space="preserve">Список продуктов не получен при вводе id="@1"со спецсимволами
</t>
  </si>
  <si>
    <r>
      <rPr>
        <sz val="10"/>
        <color rgb="FF000000"/>
        <rFont val="Arial"/>
      </rPr>
      <t xml:space="preserve">Demo-85
</t>
    </r>
    <r>
      <rPr>
        <u/>
        <sz val="10"/>
        <color rgb="FF000000"/>
        <rFont val="Arial"/>
      </rPr>
      <t>https://brunes.youtrack.cloud/issue/DEMO-85/Status-otveta-200-OK-pri-otpravke-api-v1-orders-id-pri-otpravke-api-v1-orders-id-zaprosa-na-poluchenie-korziny-s-id-so</t>
    </r>
  </si>
  <si>
    <r>
      <rPr>
        <sz val="10"/>
        <color rgb="FF000000"/>
        <rFont val="Arial"/>
      </rPr>
      <t xml:space="preserve">Добавление продуктов в корзину PUT </t>
    </r>
    <r>
      <rPr>
        <sz val="10"/>
        <color rgb="FF000000"/>
        <rFont val="Arial"/>
      </rPr>
      <t>/api/v1/orders/:id</t>
    </r>
  </si>
  <si>
    <t>P92</t>
  </si>
  <si>
    <t>Продукты в корзину добавляются, если они есть на складе в нужном количестве 
"id": 10,
"quantity": 1</t>
  </si>
  <si>
    <t>Продукты в корзину добавлены</t>
  </si>
  <si>
    <t>P93</t>
  </si>
  <si>
    <t xml:space="preserve">Продукты в корзину не добавляются, если не указано тело запроса raw JSON
</t>
  </si>
  <si>
    <r>
      <rPr>
        <sz val="10"/>
        <color rgb="FF000000"/>
        <rFont val="Arial"/>
      </rPr>
      <t xml:space="preserve">Demo-87
</t>
    </r>
    <r>
      <rPr>
        <u/>
        <sz val="10"/>
        <color rgb="FF000000"/>
        <rFont val="Arial"/>
      </rPr>
      <t>https://brunes.youtrack.cloud/issue/DEMO-87/Status-otveta-200-OK-pri-otpravke-zaprosa-api-v1-orders-1-na-dobavlenie-produktov-v-korzinu-s-pustym-telom</t>
    </r>
  </si>
  <si>
    <t>Продукты не добавлены в корзину</t>
  </si>
  <si>
    <t>P94</t>
  </si>
  <si>
    <t xml:space="preserve">Продукты в корзину не добавляются, если указан пустой массив
</t>
  </si>
  <si>
    <r>
      <rPr>
        <sz val="10"/>
        <color rgb="FF000000"/>
        <rFont val="Arial"/>
      </rPr>
      <t xml:space="preserve">Demo-91
</t>
    </r>
    <r>
      <rPr>
        <u/>
        <sz val="10"/>
        <color rgb="FF000000"/>
        <rFont val="Arial"/>
      </rPr>
      <t>https://brunes.youtrack.cloud/issue/DEMO-91/Status-otveta-500Internal-Server-Error-pri-otpravke-zaprosa-api-v1-orders-1-na-dobavlenie-produktov-v-korzinu-s-pustym-telom</t>
    </r>
  </si>
  <si>
    <t>P95</t>
  </si>
  <si>
    <t>Продукты не добавляются в корзину, если введен только id = 9 , но не указан quantity</t>
  </si>
  <si>
    <t>P96</t>
  </si>
  <si>
    <t xml:space="preserve">Продукты не добавляются в корзину, если введен только quantity = , но не указан id </t>
  </si>
  <si>
    <t>P97</t>
  </si>
  <si>
    <t xml:space="preserve">Продукты в корзину не добавляются, если их нет на складе в нужном количестве (id=, quantity = )
"id": 5,
"quantity": 10000
</t>
  </si>
  <si>
    <t>Код и статус ответа 409 Conflict</t>
  </si>
  <si>
    <t>P98</t>
  </si>
  <si>
    <t xml:space="preserve">Продукты в корзину не добавляются, если на складе нет продукта с таким id (id=, quantity = )
"id": 5000,
"quantity": 10000
</t>
  </si>
  <si>
    <t>P99</t>
  </si>
  <si>
    <t>Продукты в корзину не добавляются, при вводе id латинскими буквами
"id": "one",
"quantity": 1</t>
  </si>
  <si>
    <r>
      <rPr>
        <sz val="10"/>
        <color rgb="FF000000"/>
        <rFont val="Arial"/>
      </rPr>
      <t xml:space="preserve">Demo-89
</t>
    </r>
    <r>
      <rPr>
        <u/>
        <sz val="10"/>
        <color rgb="FF000000"/>
        <rFont val="Arial"/>
      </rPr>
      <t>https://brunes.youtrack.cloud/issue/DEMO-89/Status-otveta-500-Internal-Server-Error-pri-otpravke-api-v1-orders-id-zaprosa-na-dobavlenie-prouktov-s-id-bukvami</t>
    </r>
  </si>
  <si>
    <t>P100</t>
  </si>
  <si>
    <t>Продукты в корзину не добавляются, при вводе quantity латинскими буквами
"id": 1,
"quantity": "one"</t>
  </si>
  <si>
    <r>
      <rPr>
        <sz val="10"/>
        <color rgb="FF000000"/>
        <rFont val="Arial"/>
      </rPr>
      <t xml:space="preserve">Demo-90
</t>
    </r>
    <r>
      <rPr>
        <u/>
        <sz val="10"/>
        <color rgb="FF000000"/>
        <rFont val="Arial"/>
      </rPr>
      <t>https://brunes.youtrack.cloud/issue/DEMO-90/Status-otveta-200-OK-pri-otpravke-api-v1-orders-id-zaprosa-na-dobavlenie-prouktov-s-id-bukvami</t>
    </r>
  </si>
  <si>
    <t>P101</t>
  </si>
  <si>
    <t xml:space="preserve">Продукты в корзину не добавляются, при вводе id спецсимволами
"id": "3@",
"quantity": 1
</t>
  </si>
  <si>
    <t>P102</t>
  </si>
  <si>
    <t xml:space="preserve">Продукты в корзину не добавляются, при вводе quantity спецсимволами
id= 4
quantity = "1@"
</t>
  </si>
  <si>
    <t>Р103</t>
  </si>
  <si>
    <t xml:space="preserve">Продукты в корзину добавляются,если id передан как строка
id= "4"
quantity = 1
</t>
  </si>
  <si>
    <r>
      <rPr>
        <sz val="10"/>
        <color rgb="FF000000"/>
        <rFont val="Arial"/>
      </rPr>
      <t xml:space="preserve">Demo-94
</t>
    </r>
    <r>
      <rPr>
        <u/>
        <sz val="10"/>
        <color rgb="FF000000"/>
        <rFont val="Arial"/>
      </rPr>
      <t>https://brunes.youtrack.cloud/issue/DEMO-94/Status-otveta-200-OK-pri-otpravke-api-v1-orders-id-zaprosa-na-dobavlenie-produktov-v-korzinu-gde-kolichestvo-i-id-peredany-kak</t>
    </r>
  </si>
  <si>
    <t>Р104</t>
  </si>
  <si>
    <t>Продукты в корзину не добавляются,если quantity передан как строка
id= 4
quantity = "1"</t>
  </si>
  <si>
    <r>
      <rPr>
        <sz val="10"/>
        <color rgb="FF000000"/>
        <rFont val="Arial"/>
      </rPr>
      <t xml:space="preserve">Demo-94
</t>
    </r>
    <r>
      <rPr>
        <u/>
        <sz val="10"/>
        <color rgb="FF000000"/>
        <rFont val="Arial"/>
      </rPr>
      <t>https://brunes.youtrack.cloud/issue/DEMO-94/Status-otveta-200-OK-pri-otpravke-api-v1-orders-id-zaprosa-na-dobavlenie-produktov-v-korzinu-gde-kolichestvo-i-id-peredany-kak</t>
    </r>
  </si>
  <si>
    <t>Р105</t>
  </si>
  <si>
    <t>Продукты в корзину не добавляются, если ввести массив, где в id введен ноль
"id":0,
quantity": 1</t>
  </si>
  <si>
    <t>Р106</t>
  </si>
  <si>
    <t>Продукты в корзину не добавляются, если ввести 
id=1,
quantity= 0</t>
  </si>
  <si>
    <t>Р107</t>
  </si>
  <si>
    <t>Продукты в корзину не добавляются, если ввести отрицательный
id="-1",
quantity= 1</t>
  </si>
  <si>
    <t>Р108</t>
  </si>
  <si>
    <t>Продукты в корзину не добавляются, если ввести отрицательный
id=1,
quantity= "-1"</t>
  </si>
  <si>
    <r>
      <rPr>
        <sz val="10"/>
        <color rgb="FF000000"/>
        <rFont val="Arial"/>
      </rPr>
      <t xml:space="preserve">Demo-95
</t>
    </r>
    <r>
      <rPr>
        <u/>
        <sz val="10"/>
        <color rgb="FF000000"/>
        <rFont val="Arial"/>
      </rPr>
      <t>https://brunes.youtrack.cloud/issue/DEMO-95/Status-otveta-200-OK-pri-otpravke-api-v1-orders-id-zaprosa-na-dobavlenie-produktov-v-korzinu-gde-kolichestvo-peredano-kak</t>
    </r>
  </si>
  <si>
    <t>Р109</t>
  </si>
  <si>
    <t>При добавлении продуктов с одинаковым id количество в корзине должно суммироваться</t>
  </si>
  <si>
    <t>Продукты удалены из корзины</t>
  </si>
  <si>
    <t>Р110</t>
  </si>
  <si>
    <t>Продукты в корзину не добавляются, если параметр productList  в запросе отсутствует</t>
  </si>
  <si>
    <r>
      <rPr>
        <sz val="10"/>
        <color rgb="FF000000"/>
        <rFont val="Arial"/>
      </rPr>
      <t xml:space="preserve">Demo-96
</t>
    </r>
    <r>
      <rPr>
        <u/>
        <sz val="10"/>
        <color rgb="FF000000"/>
        <rFont val="Arial"/>
      </rPr>
      <t>https://brunes.youtrack.cloud/issue/DEMO-96/Status-otveta-200-OK-pri-otpravke-api-v1-orders-id-zaprosa-na-dobavlenie-produktov-v-korzinu-gde-ne-ukazano-nazvanie-parametra</t>
    </r>
  </si>
  <si>
    <t>Р111</t>
  </si>
  <si>
    <t>Продукты в корзину не  добавляются, если ввести массив, содержащий дробный id продуктов
"id": 1.5,
quantity": 2</t>
  </si>
  <si>
    <t>Р112</t>
  </si>
  <si>
    <t>Продукты в корзину не добавляются, если ввести массив, содержащий дробный quantity продуктов
"id": 2,
quantity": 1.5</t>
  </si>
  <si>
    <r>
      <rPr>
        <sz val="10"/>
        <color rgb="FF000000"/>
        <rFont val="Arial"/>
      </rPr>
      <t>Возможность удалять корзину. Ручка DELETE</t>
    </r>
    <r>
      <rPr>
        <sz val="10"/>
        <color rgb="FF000000"/>
        <rFont val="Arial"/>
      </rPr>
      <t>/api/v1/orders/:id</t>
    </r>
  </si>
  <si>
    <t>D114</t>
  </si>
  <si>
    <t xml:space="preserve">Возможно удалить корзину, если ввести ввести существующий id </t>
  </si>
  <si>
    <r>
      <rPr>
        <sz val="10"/>
        <color rgb="FF000000"/>
        <rFont val="Arial"/>
      </rPr>
      <t xml:space="preserve">Demo-92
</t>
    </r>
    <r>
      <rPr>
        <u/>
        <sz val="10"/>
        <color rgb="FF000000"/>
        <rFont val="Arial"/>
      </rPr>
      <t>https://brunes.youtrack.cloud/issue/DEMO-92/Oshibka-404-Not-found-pri-otpravke-zaprosa-api-v1-orders-1-na-udalenie-produktov-iz-korziny</t>
    </r>
  </si>
  <si>
    <t>D115</t>
  </si>
  <si>
    <t xml:space="preserve">Невозможно удалить корзину, если ввести ввести несуществующий id </t>
  </si>
  <si>
    <t xml:space="preserve">Продукты не удалены из корзины </t>
  </si>
  <si>
    <t>D116</t>
  </si>
  <si>
    <t>Невозможно удалить корзину, если ввести ввести   id=0</t>
  </si>
  <si>
    <r>
      <t xml:space="preserve">Возможность добавлять продукты в набор — ручка POST </t>
    </r>
    <r>
      <rPr>
        <sz val="10"/>
        <color rgb="FFFF0000"/>
        <rFont val="Arial"/>
      </rPr>
      <t>/api/v1/kits/id/products</t>
    </r>
  </si>
  <si>
    <t>Продукты в набор не добавляются, если параметр productList в запросе отсутствует</t>
  </si>
  <si>
    <r>
      <rPr>
        <sz val="10"/>
        <color theme="1"/>
        <rFont val="Arial"/>
        <family val="2"/>
        <charset val="204"/>
      </rPr>
      <t xml:space="preserve">DEMO-99
</t>
    </r>
    <r>
      <rPr>
        <u/>
        <sz val="10"/>
        <color theme="1"/>
        <rFont val="Arial"/>
        <family val="2"/>
        <charset val="204"/>
      </rPr>
      <t>https://brunes.youtrack.cloud/issue/DEMO-99/Status-otveta-200-OK-pri-otpravke-api-v1-kits-id-products-zaprosa-na-dobavlenie-produktov-v-nabor-s-otricatelnym-kolichestvom-i</t>
    </r>
  </si>
  <si>
    <r>
      <rPr>
        <sz val="10"/>
        <color theme="1"/>
        <rFont val="Arial"/>
        <family val="2"/>
        <charset val="204"/>
      </rPr>
      <t xml:space="preserve">Demo-100
</t>
    </r>
    <r>
      <rPr>
        <u/>
        <sz val="10"/>
        <color theme="1"/>
        <rFont val="Arial"/>
        <family val="2"/>
        <charset val="204"/>
      </rPr>
      <t>https://brunes.youtrack.cloud/issue/DEMO-100/Status-otveta-500Internal-Server-Error-pri-otpravke-api-v1-kits-id-products-zaprosa-na-dobavlenie-produktov-v-nabor-s-drobnym</t>
    </r>
  </si>
  <si>
    <r>
      <rPr>
        <b/>
        <sz val="10"/>
        <color theme="1"/>
        <rFont val="Arial"/>
        <family val="2"/>
        <charset val="204"/>
      </rPr>
      <t xml:space="preserve">Проверить количество товара взаказе при вводе числа 15 и других актуальных значений
</t>
    </r>
    <r>
      <rPr>
        <sz val="10"/>
        <color theme="1"/>
        <rFont val="Arial"/>
        <family val="2"/>
        <charset val="204"/>
      </rPr>
      <t xml:space="preserve"> &lt;productsCount&gt;15&lt;/productsCount&gt;
 &lt;productsWeight&gt;1&lt;/productsWeight&gt;
 &lt;deliveryTime&gt;10&lt;/deliveryTime&gt;</t>
    </r>
  </si>
  <si>
    <r>
      <rPr>
        <b/>
        <sz val="10"/>
        <color theme="1"/>
        <rFont val="Arial"/>
        <family val="2"/>
        <charset val="204"/>
      </rPr>
      <t xml:space="preserve">Проверить вес товара и сумму доставки в заказе при вводе 6,1 и других актуальных значений
</t>
    </r>
    <r>
      <rPr>
        <sz val="10"/>
        <color theme="1"/>
        <rFont val="Arial"/>
        <family val="2"/>
        <charset val="204"/>
      </rPr>
      <t xml:space="preserve"> &lt;productsCount&gt;1&lt;/productsCount&gt;
 &lt;productsWeight&gt;6,1&lt;/productsWeight&gt;
 &lt;deliveryTime&gt;10&lt;/deliveryTime&gt;"</t>
    </r>
  </si>
  <si>
    <r>
      <rPr>
        <sz val="10"/>
        <color theme="1"/>
        <rFont val="Arial"/>
        <family val="2"/>
        <charset val="204"/>
      </rPr>
      <t xml:space="preserve">Demo-94
</t>
    </r>
    <r>
      <rPr>
        <u/>
        <sz val="10"/>
        <color theme="1"/>
        <rFont val="Arial"/>
        <family val="2"/>
        <charset val="204"/>
      </rPr>
      <t>https://brunes.youtrack.cloud/issue/DEMO-94/Status-otveta-200-OK-pri-otpravke-api-v1-orders-id-zaprosa-na-dobavlenie-produktov-v-korzinu-gde-kolichestvo-i-id-peredany-kak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</si>
</sst>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Arial"/>
    </font>
    <font>
      <sz val="10"/>
      <color rgb="FF000000"/>
      <name val="Arial"/>
    </font>
    <font>
      <sz val="12"/>
      <color rgb="FF000000"/>
      <name val="Arial"/>
    </font>
    <font>
      <u/>
      <sz val="10"/>
      <color rgb="FF000000"/>
      <name val="Arial"/>
    </font>
    <font>
      <sz val="14"/>
      <color rgb="FFD6D6D6"/>
      <name val="&quot;YS Text&quot;"/>
    </font>
    <font>
      <sz val="10"/>
      <color theme="1"/>
      <name val="Arial"/>
      <scheme val="minor"/>
    </font>
    <font>
      <sz val="10"/>
      <color rgb="FF0000FF"/>
      <name val="Arial"/>
    </font>
    <font>
      <strike/>
      <sz val="10"/>
      <color theme="1"/>
      <name val="Arial"/>
      <scheme val="minor"/>
    </font>
    <font>
      <b/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000000"/>
      <name val="Arial"/>
    </font>
    <font>
      <sz val="14"/>
      <color rgb="FF000000"/>
      <name val="&quot;YS Text&quot;"/>
    </font>
    <font>
      <sz val="10"/>
      <color rgb="FFFFFFFF"/>
      <name val="Arial"/>
      <scheme val="minor"/>
    </font>
    <font>
      <u/>
      <sz val="10"/>
      <color rgb="FF000000"/>
      <name val="Arial"/>
    </font>
    <font>
      <sz val="10"/>
      <color rgb="FF64473A"/>
      <name val="Arial"/>
    </font>
    <font>
      <sz val="10"/>
      <color rgb="FFFF0000"/>
      <name val="Arial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u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5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8" fillId="6" borderId="0" xfId="0" applyFont="1" applyFill="1" applyAlignment="1">
      <alignment horizontal="left"/>
    </xf>
    <xf numFmtId="0" fontId="9" fillId="6" borderId="0" xfId="0" applyFont="1" applyFill="1"/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11" fillId="0" borderId="0" xfId="0" applyFont="1"/>
    <xf numFmtId="0" fontId="14" fillId="4" borderId="1" xfId="0" applyFont="1" applyFill="1" applyBorder="1"/>
    <xf numFmtId="0" fontId="15" fillId="5" borderId="0" xfId="0" applyFont="1" applyFill="1" applyAlignment="1">
      <alignment horizontal="left"/>
    </xf>
    <xf numFmtId="0" fontId="17" fillId="6" borderId="0" xfId="0" applyFont="1" applyFill="1" applyAlignment="1">
      <alignment horizontal="left"/>
    </xf>
    <xf numFmtId="0" fontId="18" fillId="0" borderId="0" xfId="0" applyFont="1"/>
    <xf numFmtId="0" fontId="14" fillId="5" borderId="1" xfId="0" applyFont="1" applyFill="1" applyBorder="1"/>
    <xf numFmtId="0" fontId="6" fillId="0" borderId="0" xfId="0" applyFont="1"/>
    <xf numFmtId="0" fontId="20" fillId="0" borderId="0" xfId="0" applyFont="1" applyAlignment="1">
      <alignment wrapText="1"/>
    </xf>
    <xf numFmtId="0" fontId="9" fillId="0" borderId="0" xfId="0" applyFont="1"/>
    <xf numFmtId="0" fontId="3" fillId="0" borderId="6" xfId="0" applyFont="1" applyBorder="1"/>
    <xf numFmtId="0" fontId="3" fillId="0" borderId="7" xfId="0" applyFont="1" applyBorder="1"/>
    <xf numFmtId="0" fontId="5" fillId="7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5" fillId="5" borderId="5" xfId="0" applyFont="1" applyFill="1" applyBorder="1"/>
    <xf numFmtId="0" fontId="7" fillId="5" borderId="5" xfId="0" applyFont="1" applyFill="1" applyBorder="1"/>
    <xf numFmtId="0" fontId="5" fillId="3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 vertical="center"/>
    </xf>
    <xf numFmtId="0" fontId="5" fillId="7" borderId="2" xfId="0" applyFont="1" applyFill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vertical="center"/>
    </xf>
    <xf numFmtId="0" fontId="5" fillId="3" borderId="2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wrapText="1"/>
    </xf>
    <xf numFmtId="0" fontId="12" fillId="5" borderId="5" xfId="0" applyFont="1" applyFill="1" applyBorder="1" applyAlignment="1">
      <alignment vertical="center" wrapText="1"/>
    </xf>
    <xf numFmtId="0" fontId="10" fillId="5" borderId="5" xfId="0" applyFont="1" applyFill="1" applyBorder="1"/>
    <xf numFmtId="0" fontId="5" fillId="4" borderId="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vertical="center" wrapText="1"/>
    </xf>
    <xf numFmtId="0" fontId="16" fillId="5" borderId="5" xfId="0" applyFont="1" applyFill="1" applyBorder="1"/>
    <xf numFmtId="0" fontId="14" fillId="5" borderId="5" xfId="0" applyFont="1" applyFill="1" applyBorder="1"/>
    <xf numFmtId="0" fontId="19" fillId="4" borderId="5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2" fillId="5" borderId="5" xfId="0" applyFont="1" applyFill="1" applyBorder="1" applyAlignment="1">
      <alignment vertical="center" wrapText="1"/>
    </xf>
    <xf numFmtId="0" fontId="22" fillId="0" borderId="6" xfId="0" applyFont="1" applyBorder="1"/>
    <xf numFmtId="0" fontId="22" fillId="0" borderId="7" xfId="0" applyFont="1" applyBorder="1"/>
    <xf numFmtId="0" fontId="22" fillId="5" borderId="5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left" vertical="center"/>
    </xf>
    <xf numFmtId="0" fontId="23" fillId="5" borderId="1" xfId="0" applyFont="1" applyFill="1" applyBorder="1" applyAlignment="1">
      <alignment horizontal="center" vertical="center" wrapText="1"/>
    </xf>
    <xf numFmtId="0" fontId="24" fillId="5" borderId="5" xfId="0" applyFont="1" applyFill="1" applyBorder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2" fillId="5" borderId="1" xfId="0" applyFont="1" applyFill="1" applyBorder="1"/>
    <xf numFmtId="0" fontId="22" fillId="0" borderId="6" xfId="0" applyFont="1" applyBorder="1" applyAlignment="1">
      <alignment vertical="center" wrapText="1"/>
    </xf>
    <xf numFmtId="0" fontId="22" fillId="0" borderId="7" xfId="0" applyFont="1" applyBorder="1" applyAlignment="1">
      <alignment vertical="center" wrapText="1"/>
    </xf>
    <xf numFmtId="0" fontId="22" fillId="5" borderId="0" xfId="0" applyFont="1" applyFill="1" applyAlignment="1">
      <alignment horizontal="left"/>
    </xf>
    <xf numFmtId="0" fontId="22" fillId="4" borderId="1" xfId="0" applyFont="1" applyFill="1" applyBorder="1" applyAlignment="1">
      <alignment horizontal="left" vertical="center"/>
    </xf>
    <xf numFmtId="0" fontId="22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runes.youtrack.cloud/issue/DEMO-76/Status-otveta-200-OK-pri-otpravke-fast-delivery-v3.1.1-calculate-delivery.xml-zaprosa-na-rasschet-dostavki-s-neukazannym" TargetMode="External"/><Relationship Id="rId18" Type="http://schemas.openxmlformats.org/officeDocument/2006/relationships/hyperlink" Target="https://brunes.youtrack.cloud/issue/DEMO-76/Status-otveta-200-OK-pri-otpravke-fast-delivery-v3.1.1-calculate-delivery.xml-zaprosa-na-rasschet-dostavki-s-neukazannym" TargetMode="External"/><Relationship Id="rId26" Type="http://schemas.openxmlformats.org/officeDocument/2006/relationships/hyperlink" Target="https://brunes.youtrack.cloud/issue/DEMO-98/Status-otveta-500-Internal-Server-Error-pri-otpravke-fast-delivery-v3.1.1-calculate-delivery.xml-zaprosa-na-raschet-dostavki-s" TargetMode="External"/><Relationship Id="rId39" Type="http://schemas.openxmlformats.org/officeDocument/2006/relationships/hyperlink" Target="https://brunes.youtrack.cloud/issue/DEMO-85/Status-otveta-200-OK-pri-otpravke-api-v1-orders-id-pri-otpravke-api-v1-orders-id-zaprosa-na-poluchenie-korziny-s-id-so" TargetMode="External"/><Relationship Id="rId3" Type="http://schemas.openxmlformats.org/officeDocument/2006/relationships/hyperlink" Target="https://brunes.youtrack.cloud/issue/DEMO-74/Status-otveta-200-OK-pri-otpravke-api-v1-kits-id-products-zaprosa-na-dobavlenie-produktov-v-nabor-s-nesushestvuyushim" TargetMode="External"/><Relationship Id="rId21" Type="http://schemas.openxmlformats.org/officeDocument/2006/relationships/hyperlink" Target="https://brunes.youtrack.cloud/issue/DEMO-76/Status-otveta-200-OK-pri-otpravke-fast-delivery-v3.1.1-calculate-delivery.xml-zaprosa-na-rasschet-dostavki-s-neukazannym" TargetMode="External"/><Relationship Id="rId34" Type="http://schemas.openxmlformats.org/officeDocument/2006/relationships/hyperlink" Target="https://brunes.youtrack.cloud/issue/DEMO-83/Status-otveta-200-OK-pri-otpravke-fast-delivery-v3.1.1-calculate-delivery.xml-zaprosa-na-raschet-dostavki-s-nulevym-vesom" TargetMode="External"/><Relationship Id="rId42" Type="http://schemas.openxmlformats.org/officeDocument/2006/relationships/hyperlink" Target="https://brunes.youtrack.cloud/issue/DEMO-89/Status-otveta-500-Internal-Server-Error-pri-otpravke-api-v1-orders-id-zaprosa-na-dobavlenie-prouktov-s-id-bukvami" TargetMode="External"/><Relationship Id="rId47" Type="http://schemas.openxmlformats.org/officeDocument/2006/relationships/hyperlink" Target="https://brunes.youtrack.cloud/issue/DEMO-96/Status-otveta-200-OK-pri-otpravke-api-v1-orders-id-zaprosa-na-dobavlenie-produktov-v-korzinu-gde-ne-ukazano-nazvanie-parametra" TargetMode="External"/><Relationship Id="rId50" Type="http://schemas.openxmlformats.org/officeDocument/2006/relationships/hyperlink" Target="https://brunes.youtrack.cloud/issue/DEMO-92/Oshibka-404-Not-found-pri-otpravke-zaprosa-api-v1-orders-1-na-udalenie-produktov-iz-korziny" TargetMode="External"/><Relationship Id="rId7" Type="http://schemas.openxmlformats.org/officeDocument/2006/relationships/hyperlink" Target="https://brunes.youtrack.cloud/issue/DEMO-99/Status-otveta-200-OK-pri-otpravke-api-v1-kits-id-products-zaprosa-na-dobavlenie-produktov-v-nabor-s-otricatelnym-kolichestvom-i" TargetMode="External"/><Relationship Id="rId12" Type="http://schemas.openxmlformats.org/officeDocument/2006/relationships/hyperlink" Target="https://brunes.youtrack.cloud/issue/DEMO-97/Status-otveta-200-OK-pri-otpravke-fast-delivery-v3.1.1-calculate-delivery.xml-zaprosa-na-raschet-dostavki-s-nevalidnym-vremenem" TargetMode="External"/><Relationship Id="rId17" Type="http://schemas.openxmlformats.org/officeDocument/2006/relationships/hyperlink" Target="https://brunes.youtrack.cloud/issue/DEMO-76/Status-otveta-200-OK-pri-otpravke-fast-delivery-v3.1.1-calculate-delivery.xml-zaprosa-na-rasschet-dostavki-s-neukazannym" TargetMode="External"/><Relationship Id="rId25" Type="http://schemas.openxmlformats.org/officeDocument/2006/relationships/hyperlink" Target="https://brunes.youtrack.cloud/issue/DEMO-79/Status-otveta-200-OK-pri-otpravke-fast-delivery-v3.1.1-calculate-delivery.xml-zaprosa-na-raschet-dostavki-s-nulevym-kolichestvom" TargetMode="External"/><Relationship Id="rId33" Type="http://schemas.openxmlformats.org/officeDocument/2006/relationships/hyperlink" Target="https://brunes.youtrack.cloud/issue/DEMO-83/Status-otveta-200-OK-pri-otpravke-fast-delivery-v3.1.1-calculate-delivery.xml-zaprosa-na-raschet-dostavki-s-nulevym-vesom" TargetMode="External"/><Relationship Id="rId38" Type="http://schemas.openxmlformats.org/officeDocument/2006/relationships/hyperlink" Target="https://brunes.youtrack.cloud/issue/DEMO-82/Status-otveta-500-Internal-Server-Error-pri-otpravke-fast-delivery-v3.1.1-calculate-delivery.xml-zaprosa-na-raschet-dostavki" TargetMode="External"/><Relationship Id="rId46" Type="http://schemas.openxmlformats.org/officeDocument/2006/relationships/hyperlink" Target="https://brunes.youtrack.cloud/issue/DEMO-95/Status-otveta-200-OK-pri-otpravke-api-v1-orders-id-zaprosa-na-dobavlenie-produktov-v-korzinu-gde-kolichestvo-peredano-kak" TargetMode="External"/><Relationship Id="rId2" Type="http://schemas.openxmlformats.org/officeDocument/2006/relationships/hyperlink" Target="https://brunes.youtrack.cloud/issue/DEMO-73/Status-otveta-200-OK-pri-otpravke-api-v1-kits-id-products-zaprosa-na-dobavlenie-produktov-v-nabor-s-nesushestvuyushim" TargetMode="External"/><Relationship Id="rId16" Type="http://schemas.openxmlformats.org/officeDocument/2006/relationships/hyperlink" Target="https://brunes.youtrack.cloud/issue/DEMO-76/Status-otveta-200-OK-pri-otpravke-fast-delivery-v3.1.1-calculate-delivery.xml-zaprosa-na-rasschet-dostavki-s-neukazannym" TargetMode="External"/><Relationship Id="rId20" Type="http://schemas.openxmlformats.org/officeDocument/2006/relationships/hyperlink" Target="https://brunes.youtrack.cloud/issue/DEMO-76/Status-otveta-200-OK-pri-otpravke-fast-delivery-v3.1.1-calculate-delivery.xml-zaprosa-na-rasschet-dostavki-s-neukazannym" TargetMode="External"/><Relationship Id="rId29" Type="http://schemas.openxmlformats.org/officeDocument/2006/relationships/hyperlink" Target="https://brunes.youtrack.cloud/issue/DEMO-81/Status-otveta-200-OK-pri-otpravke-fast-delivery-v3.1.1-calculate-delivery.xml-zaprosa-na-raschet-dostavki-s-neukazannym-vesom" TargetMode="External"/><Relationship Id="rId41" Type="http://schemas.openxmlformats.org/officeDocument/2006/relationships/hyperlink" Target="https://brunes.youtrack.cloud/issue/DEMO-91/Status-otveta-500Internal-Server-Error-pri-otpravke-zaprosa-api-v1-orders-1-na-dobavlenie-produktov-v-korzinu-s-pustym-telom" TargetMode="External"/><Relationship Id="rId1" Type="http://schemas.openxmlformats.org/officeDocument/2006/relationships/hyperlink" Target="https://brunes.youtrack.cloud/issue/DEMO-72/Status-otveta-200-OK-pri-otpravke-api-v1-kits-id-products-zaprosa-na-dobavlenie-produktov-s-nesushestvuyushim-id-v-nabor" TargetMode="External"/><Relationship Id="rId6" Type="http://schemas.openxmlformats.org/officeDocument/2006/relationships/hyperlink" Target="https://brunes.youtrack.cloud/issue/DEMO-99/Status-otveta-200-OK-pri-otpravke-api-v1-kits-id-products-zaprosa-na-dobavlenie-produktov-v-nabor-s-otricatelnym-kolichestvom-i" TargetMode="External"/><Relationship Id="rId11" Type="http://schemas.openxmlformats.org/officeDocument/2006/relationships/hyperlink" Target="https://brunes.youtrack.cloud/issue/DEMO-97/Status-otveta-200-OK-pri-otpravke-fast-delivery-v3.1.1-calculate-delivery.xml-zaprosa-na-raschet-dostavki-s-nevalidnym-vremenem" TargetMode="External"/><Relationship Id="rId24" Type="http://schemas.openxmlformats.org/officeDocument/2006/relationships/hyperlink" Target="https://brunes.youtrack.cloud/issue/DEMO-79/Status-otveta-200-OK-pri-otpravke-fast-delivery-v3.1.1-calculate-delivery.xml-zaprosa-na-raschet-dostavki-s-nulevym-kolichestvom" TargetMode="External"/><Relationship Id="rId32" Type="http://schemas.openxmlformats.org/officeDocument/2006/relationships/hyperlink" Target="https://brunes.youtrack.cloud/issue/DEMO-98/Status-otveta-500-Internal-Server-Error-pri-otpravke-fast-delivery-v3.1.1-calculate-delivery.xml-zaprosa-na-raschet-dostavki-s" TargetMode="External"/><Relationship Id="rId37" Type="http://schemas.openxmlformats.org/officeDocument/2006/relationships/hyperlink" Target="https://brunes.youtrack.cloud/issue/DEMO-83/Status-otveta-200-OK-pri-otpravke-fast-delivery-v3.1.1-calculate-delivery.xml-zaprosa-na-raschet-dostavki-s-nulevym-vesom" TargetMode="External"/><Relationship Id="rId40" Type="http://schemas.openxmlformats.org/officeDocument/2006/relationships/hyperlink" Target="https://brunes.youtrack.cloud/issue/DEMO-87/Status-otveta-200-OK-pri-otpravke-zaprosa-api-v1-orders-1-na-dobavlenie-produktov-v-korzinu-s-pustym-telom" TargetMode="External"/><Relationship Id="rId45" Type="http://schemas.openxmlformats.org/officeDocument/2006/relationships/hyperlink" Target="https://brunes.youtrack.cloud/issue/DEMO-94/Status-otveta-200-OK-pri-otpravke-api-v1-orders-id-zaprosa-na-dobavlenie-produktov-v-korzinu-gde-kolichestvo-i-id-peredany-kak" TargetMode="External"/><Relationship Id="rId5" Type="http://schemas.openxmlformats.org/officeDocument/2006/relationships/hyperlink" Target="https://brunes.youtrack.cloud/issue/DEMO-75/Oshibka-505-Internal-Server-Error-pri-dobavlenii-produktov-v-nabor-s-id0-quantity0-vmesto-oshibki-400-Bad-request" TargetMode="External"/><Relationship Id="rId15" Type="http://schemas.openxmlformats.org/officeDocument/2006/relationships/hyperlink" Target="https://brunes.youtrack.cloud/issue/DEMO-97/Status-otveta-200-OK-pri-otpravke-fast-delivery-v3.1.1-calculate-delivery.xml-zaprosa-na-raschet-dostavki-s-nevalidnym-vremenem" TargetMode="External"/><Relationship Id="rId23" Type="http://schemas.openxmlformats.org/officeDocument/2006/relationships/hyperlink" Target="https://brunes.youtrack.cloud/issue/DEMO-79/Status-otveta-200-OK-pri-otpravke-fast-delivery-v3.1.1-calculate-delivery.xml-zaprosa-na-raschet-dostavki-s-nulevym-kolichestvom" TargetMode="External"/><Relationship Id="rId28" Type="http://schemas.openxmlformats.org/officeDocument/2006/relationships/hyperlink" Target="https://brunes.youtrack.cloud/issue/DEMO-79/Status-otveta-200-OK-pri-otpravke-fast-delivery-v3.1.1-calculate-delivery.xml-zaprosa-na-raschet-dostavki-s-nulevym-kolichestvom" TargetMode="External"/><Relationship Id="rId36" Type="http://schemas.openxmlformats.org/officeDocument/2006/relationships/hyperlink" Target="https://brunes.youtrack.cloud/issue/DEMO-83/Status-otveta-200-OK-pri-otpravke-fast-delivery-v3.1.1-calculate-delivery.xml-zaprosa-na-raschet-dostavki-s-nulevym-vesom" TargetMode="External"/><Relationship Id="rId49" Type="http://schemas.openxmlformats.org/officeDocument/2006/relationships/hyperlink" Target="https://brunes.youtrack.cloud/issue/DEMO-94/Status-otveta-200-OK-pri-otpravke-api-v1-orders-id-zaprosa-na-dobavlenie-produktov-v-korzinu-gde-kolichestvo-i-id-peredany-kak" TargetMode="External"/><Relationship Id="rId10" Type="http://schemas.openxmlformats.org/officeDocument/2006/relationships/hyperlink" Target="https://brunes.youtrack.cloud/issue/DEMO-93/Status-otveta-200-OK-pri-otpravke-api-v1-kits-id-products-zaprosa-na-dobavlenie-produktov-v-nabor-s-quantity31" TargetMode="External"/><Relationship Id="rId19" Type="http://schemas.openxmlformats.org/officeDocument/2006/relationships/hyperlink" Target="https://brunes.youtrack.cloud/issue/DEMO-76/Status-otveta-200-OK-pri-otpravke-fast-delivery-v3.1.1-calculate-delivery.xml-zaprosa-na-rasschet-dostavki-s-neukazannym" TargetMode="External"/><Relationship Id="rId31" Type="http://schemas.openxmlformats.org/officeDocument/2006/relationships/hyperlink" Target="https://brunes.youtrack.cloud/issue/DEMO-83/Status-otveta-200-OK-pri-otpravke-fast-delivery-v3.1.1-calculate-delivery.xml-zaprosa-na-raschet-dostavki-s-nulevym-vesom" TargetMode="External"/><Relationship Id="rId44" Type="http://schemas.openxmlformats.org/officeDocument/2006/relationships/hyperlink" Target="https://brunes.youtrack.cloud/issue/DEMO-94/Status-otveta-200-OK-pri-otpravke-api-v1-orders-id-zaprosa-na-dobavlenie-produktov-v-korzinu-gde-kolichestvo-i-id-peredany-kak" TargetMode="External"/><Relationship Id="rId4" Type="http://schemas.openxmlformats.org/officeDocument/2006/relationships/hyperlink" Target="https://brunes.youtrack.cloud/issue/DEMO-75/Oshibka-505-Internal-Server-Error-pri-dobavlenii-produktov-v-nabor-s-id0-quantity0-vmesto-oshibki-400-Bad-request" TargetMode="External"/><Relationship Id="rId9" Type="http://schemas.openxmlformats.org/officeDocument/2006/relationships/hyperlink" Target="https://brunes.youtrack.cloud/issue/DEMO-100/Status-otveta-500Internal-Server-Error-pri-otpravke-api-v1-kits-id-products-zaprosa-na-dobavlenie-produktov-v-nabor-s-drobnym" TargetMode="External"/><Relationship Id="rId14" Type="http://schemas.openxmlformats.org/officeDocument/2006/relationships/hyperlink" Target="https://brunes.youtrack.cloud/issue/DEMO-76/Status-otveta-200-OK-pri-otpravke-fast-delivery-v3.1.1-calculate-delivery.xml-zaprosa-na-rasschet-dostavki-s-neukazannym" TargetMode="External"/><Relationship Id="rId22" Type="http://schemas.openxmlformats.org/officeDocument/2006/relationships/hyperlink" Target="https://brunes.youtrack.cloud/issue/DEMO-78/Status-otveta-200-OK-pri-otpravke-fast-delivery-v3.1.1-calculate-delivery.xml-zaprosa-na-raschet-dostavki-s-pustym-kolichestvom" TargetMode="External"/><Relationship Id="rId27" Type="http://schemas.openxmlformats.org/officeDocument/2006/relationships/hyperlink" Target="https://brunes.youtrack.cloud/issue/DEMO-79/Status-otveta-200-OK-pri-otpravke-fast-delivery-v3.1.1-calculate-delivery.xml-zaprosa-na-raschet-dostavki-s-nulevym-kolichestvom" TargetMode="External"/><Relationship Id="rId30" Type="http://schemas.openxmlformats.org/officeDocument/2006/relationships/hyperlink" Target="https://brunes.youtrack.cloud/issue/DEMO-83/Status-otveta-200-OK-pri-otpravke-fast-delivery-v3.1.1-calculate-delivery.xml-zaprosa-na-raschet-dostavki-s-nulevym-vesom" TargetMode="External"/><Relationship Id="rId35" Type="http://schemas.openxmlformats.org/officeDocument/2006/relationships/hyperlink" Target="https://brunes.youtrack.cloud/issue/DEMO-83/Status-otveta-200-OK-pri-otpravke-fast-delivery-v3.1.1-calculate-delivery.xml-zaprosa-na-raschet-dostavki-s-nulevym-vesom" TargetMode="External"/><Relationship Id="rId43" Type="http://schemas.openxmlformats.org/officeDocument/2006/relationships/hyperlink" Target="https://brunes.youtrack.cloud/issue/DEMO-90/Status-otveta-200-OK-pri-otpravke-api-v1-orders-id-zaprosa-na-dobavlenie-prouktov-s-id-bukvami" TargetMode="External"/><Relationship Id="rId48" Type="http://schemas.openxmlformats.org/officeDocument/2006/relationships/hyperlink" Target="https://brunes.youtrack.cloud/issue/DEMO-94/Status-otveta-200-OK-pri-otpravke-api-v1-orders-id-zaprosa-na-dobavlenie-produktov-v-korzinu-gde-kolichestvo-i-id-peredany-kak" TargetMode="External"/><Relationship Id="rId8" Type="http://schemas.openxmlformats.org/officeDocument/2006/relationships/hyperlink" Target="https://brunes.youtrack.cloud/issue/DEMO-100/Status-otveta-500Internal-Server-Error-pri-otpravke-api-v1-kits-id-products-zaprosa-na-dobavlenie-produktov-v-nabor-s-drobny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93"/>
  <sheetViews>
    <sheetView tabSelected="1" zoomScaleNormal="100" workbookViewId="0">
      <selection activeCell="E168" sqref="E168"/>
    </sheetView>
  </sheetViews>
  <sheetFormatPr defaultColWidth="12.5703125" defaultRowHeight="15" customHeight="1"/>
  <cols>
    <col min="1" max="1" width="6.28515625" customWidth="1"/>
    <col min="2" max="2" width="91.28515625" customWidth="1"/>
    <col min="3" max="3" width="37.140625" customWidth="1"/>
    <col min="4" max="4" width="13.5703125" customWidth="1"/>
    <col min="5" max="5" width="68.7109375" customWidth="1"/>
    <col min="6" max="7" width="12.5703125" customWidth="1"/>
  </cols>
  <sheetData>
    <row r="1" spans="1:5" ht="15.75" customHeight="1">
      <c r="A1" s="35" t="s">
        <v>0</v>
      </c>
      <c r="B1" s="36"/>
      <c r="C1" s="36"/>
      <c r="D1" s="36"/>
      <c r="E1" s="36"/>
    </row>
    <row r="2" spans="1:5" ht="15.75" customHeight="1">
      <c r="A2" s="1"/>
      <c r="B2" s="2"/>
      <c r="C2" s="1"/>
      <c r="D2" s="1"/>
      <c r="E2" s="1"/>
    </row>
    <row r="3" spans="1:5" ht="15.75" customHeight="1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</row>
    <row r="4" spans="1:5" ht="24.75" customHeight="1">
      <c r="A4" s="55" t="s">
        <v>316</v>
      </c>
      <c r="B4" s="56"/>
      <c r="C4" s="56"/>
      <c r="D4" s="56"/>
      <c r="E4" s="57"/>
    </row>
    <row r="5" spans="1:5" ht="15.75" customHeight="1">
      <c r="A5" s="37" t="s">
        <v>6</v>
      </c>
      <c r="B5" s="38" t="s">
        <v>7</v>
      </c>
      <c r="C5" s="5" t="s">
        <v>8</v>
      </c>
      <c r="D5" s="6" t="s">
        <v>9</v>
      </c>
      <c r="E5" s="7"/>
    </row>
    <row r="6" spans="1:5" ht="15.75" customHeight="1">
      <c r="A6" s="25"/>
      <c r="B6" s="25"/>
      <c r="C6" s="5" t="s">
        <v>10</v>
      </c>
      <c r="D6" s="6" t="s">
        <v>9</v>
      </c>
      <c r="E6" s="7"/>
    </row>
    <row r="7" spans="1:5" ht="15.75" customHeight="1">
      <c r="A7" s="26"/>
      <c r="B7" s="26"/>
      <c r="C7" s="5" t="s">
        <v>11</v>
      </c>
      <c r="D7" s="6" t="s">
        <v>9</v>
      </c>
      <c r="E7" s="7"/>
    </row>
    <row r="8" spans="1:5" ht="15.75" customHeight="1">
      <c r="A8" s="39" t="s">
        <v>12</v>
      </c>
      <c r="B8" s="40" t="s">
        <v>13</v>
      </c>
      <c r="C8" s="8" t="s">
        <v>14</v>
      </c>
      <c r="D8" s="9" t="s">
        <v>15</v>
      </c>
      <c r="E8" s="31" t="s">
        <v>16</v>
      </c>
    </row>
    <row r="9" spans="1:5" ht="15.75" customHeight="1">
      <c r="A9" s="25"/>
      <c r="B9" s="25"/>
      <c r="C9" s="8" t="s">
        <v>10</v>
      </c>
      <c r="D9" s="9" t="s">
        <v>15</v>
      </c>
      <c r="E9" s="25"/>
    </row>
    <row r="10" spans="1:5" ht="15.75" customHeight="1">
      <c r="A10" s="26"/>
      <c r="B10" s="26"/>
      <c r="C10" s="8" t="s">
        <v>17</v>
      </c>
      <c r="D10" s="9" t="s">
        <v>15</v>
      </c>
      <c r="E10" s="26"/>
    </row>
    <row r="11" spans="1:5" ht="15.75" customHeight="1">
      <c r="A11" s="39" t="s">
        <v>18</v>
      </c>
      <c r="B11" s="40" t="s">
        <v>19</v>
      </c>
      <c r="C11" s="8" t="s">
        <v>14</v>
      </c>
      <c r="D11" s="9" t="s">
        <v>15</v>
      </c>
      <c r="E11" s="31" t="s">
        <v>20</v>
      </c>
    </row>
    <row r="12" spans="1:5" ht="15.75" customHeight="1">
      <c r="A12" s="25"/>
      <c r="B12" s="25"/>
      <c r="C12" s="8" t="s">
        <v>10</v>
      </c>
      <c r="D12" s="9" t="s">
        <v>15</v>
      </c>
      <c r="E12" s="25"/>
    </row>
    <row r="13" spans="1:5" ht="15.75" customHeight="1">
      <c r="A13" s="26"/>
      <c r="B13" s="26"/>
      <c r="C13" s="8" t="s">
        <v>17</v>
      </c>
      <c r="D13" s="9" t="s">
        <v>15</v>
      </c>
      <c r="E13" s="26"/>
    </row>
    <row r="14" spans="1:5" ht="15.75" customHeight="1">
      <c r="A14" s="39" t="s">
        <v>21</v>
      </c>
      <c r="B14" s="40" t="s">
        <v>22</v>
      </c>
      <c r="C14" s="8" t="s">
        <v>14</v>
      </c>
      <c r="D14" s="9" t="s">
        <v>15</v>
      </c>
      <c r="E14" s="31" t="s">
        <v>23</v>
      </c>
    </row>
    <row r="15" spans="1:5" ht="15.75" customHeight="1">
      <c r="A15" s="25"/>
      <c r="B15" s="25"/>
      <c r="C15" s="8" t="s">
        <v>10</v>
      </c>
      <c r="D15" s="9" t="s">
        <v>15</v>
      </c>
      <c r="E15" s="25"/>
    </row>
    <row r="16" spans="1:5" ht="15.75" customHeight="1">
      <c r="A16" s="26"/>
      <c r="B16" s="26"/>
      <c r="C16" s="8" t="s">
        <v>17</v>
      </c>
      <c r="D16" s="9" t="s">
        <v>15</v>
      </c>
      <c r="E16" s="26"/>
    </row>
    <row r="17" spans="1:7" ht="15.75" customHeight="1">
      <c r="A17" s="39" t="s">
        <v>24</v>
      </c>
      <c r="B17" s="40" t="s">
        <v>25</v>
      </c>
      <c r="C17" s="8" t="s">
        <v>14</v>
      </c>
      <c r="D17" s="9" t="s">
        <v>9</v>
      </c>
      <c r="E17" s="10"/>
      <c r="F17" s="11"/>
      <c r="G17" s="12"/>
    </row>
    <row r="18" spans="1:7" ht="15.75" customHeight="1">
      <c r="A18" s="25"/>
      <c r="B18" s="25"/>
      <c r="C18" s="8" t="s">
        <v>10</v>
      </c>
      <c r="D18" s="9" t="s">
        <v>9</v>
      </c>
      <c r="E18" s="10"/>
      <c r="F18" s="11"/>
      <c r="G18" s="12"/>
    </row>
    <row r="19" spans="1:7" ht="15.75" customHeight="1">
      <c r="A19" s="26"/>
      <c r="B19" s="26"/>
      <c r="C19" s="8" t="s">
        <v>17</v>
      </c>
      <c r="D19" s="9" t="s">
        <v>9</v>
      </c>
      <c r="E19" s="10"/>
      <c r="F19" s="11"/>
      <c r="G19" s="12"/>
    </row>
    <row r="20" spans="1:7" ht="15.75" customHeight="1">
      <c r="A20" s="39" t="s">
        <v>26</v>
      </c>
      <c r="B20" s="40" t="s">
        <v>27</v>
      </c>
      <c r="C20" s="8" t="s">
        <v>14</v>
      </c>
      <c r="D20" s="9" t="s">
        <v>9</v>
      </c>
      <c r="E20" s="10"/>
      <c r="F20" s="11"/>
      <c r="G20" s="12"/>
    </row>
    <row r="21" spans="1:7" ht="15.75" customHeight="1">
      <c r="A21" s="25"/>
      <c r="B21" s="25"/>
      <c r="C21" s="8" t="s">
        <v>10</v>
      </c>
      <c r="D21" s="9" t="s">
        <v>9</v>
      </c>
      <c r="E21" s="10"/>
      <c r="F21" s="11"/>
      <c r="G21" s="12"/>
    </row>
    <row r="22" spans="1:7" ht="15.75" customHeight="1">
      <c r="A22" s="26"/>
      <c r="B22" s="26"/>
      <c r="C22" s="8" t="s">
        <v>17</v>
      </c>
      <c r="D22" s="9" t="s">
        <v>9</v>
      </c>
      <c r="E22" s="10"/>
      <c r="F22" s="11"/>
      <c r="G22" s="12"/>
    </row>
    <row r="23" spans="1:7" ht="15.75" customHeight="1">
      <c r="A23" s="39" t="s">
        <v>28</v>
      </c>
      <c r="B23" s="40" t="s">
        <v>29</v>
      </c>
      <c r="C23" s="8" t="s">
        <v>14</v>
      </c>
      <c r="D23" s="9" t="s">
        <v>9</v>
      </c>
      <c r="E23" s="10"/>
      <c r="F23" s="12"/>
      <c r="G23" s="12"/>
    </row>
    <row r="24" spans="1:7" ht="15.75" customHeight="1">
      <c r="A24" s="25"/>
      <c r="B24" s="25"/>
      <c r="C24" s="8" t="s">
        <v>10</v>
      </c>
      <c r="D24" s="9" t="s">
        <v>9</v>
      </c>
      <c r="E24" s="10"/>
    </row>
    <row r="25" spans="1:7" ht="15.75" customHeight="1">
      <c r="A25" s="26"/>
      <c r="B25" s="26"/>
      <c r="C25" s="8" t="s">
        <v>17</v>
      </c>
      <c r="D25" s="9" t="s">
        <v>9</v>
      </c>
      <c r="E25" s="10"/>
    </row>
    <row r="26" spans="1:7" ht="15.75" customHeight="1">
      <c r="A26" s="39" t="s">
        <v>30</v>
      </c>
      <c r="B26" s="40" t="s">
        <v>31</v>
      </c>
      <c r="C26" s="8" t="s">
        <v>14</v>
      </c>
      <c r="D26" s="9" t="s">
        <v>9</v>
      </c>
      <c r="E26" s="10"/>
    </row>
    <row r="27" spans="1:7" ht="15.75" customHeight="1">
      <c r="A27" s="25"/>
      <c r="B27" s="25"/>
      <c r="C27" s="8" t="s">
        <v>10</v>
      </c>
      <c r="D27" s="9" t="s">
        <v>9</v>
      </c>
      <c r="E27" s="10"/>
    </row>
    <row r="28" spans="1:7" ht="15.75" customHeight="1">
      <c r="A28" s="26"/>
      <c r="B28" s="26"/>
      <c r="C28" s="8" t="s">
        <v>17</v>
      </c>
      <c r="D28" s="9" t="s">
        <v>9</v>
      </c>
      <c r="E28" s="10"/>
    </row>
    <row r="29" spans="1:7" ht="15.75" customHeight="1">
      <c r="A29" s="39" t="s">
        <v>32</v>
      </c>
      <c r="B29" s="40" t="s">
        <v>33</v>
      </c>
      <c r="C29" s="8" t="s">
        <v>14</v>
      </c>
      <c r="D29" s="9" t="s">
        <v>9</v>
      </c>
      <c r="E29" s="10"/>
    </row>
    <row r="30" spans="1:7" ht="15.75" customHeight="1">
      <c r="A30" s="25"/>
      <c r="B30" s="25"/>
      <c r="C30" s="8" t="s">
        <v>10</v>
      </c>
      <c r="D30" s="9" t="s">
        <v>9</v>
      </c>
      <c r="E30" s="10"/>
    </row>
    <row r="31" spans="1:7" ht="15.75" customHeight="1">
      <c r="A31" s="26"/>
      <c r="B31" s="26"/>
      <c r="C31" s="8" t="s">
        <v>17</v>
      </c>
      <c r="D31" s="9" t="s">
        <v>9</v>
      </c>
      <c r="E31" s="10"/>
    </row>
    <row r="32" spans="1:7" ht="15.75" customHeight="1">
      <c r="A32" s="39" t="s">
        <v>34</v>
      </c>
      <c r="B32" s="40" t="s">
        <v>35</v>
      </c>
      <c r="C32" s="8" t="s">
        <v>14</v>
      </c>
      <c r="D32" s="9" t="s">
        <v>9</v>
      </c>
      <c r="E32" s="10"/>
    </row>
    <row r="33" spans="1:5" ht="15.75" customHeight="1">
      <c r="A33" s="25"/>
      <c r="B33" s="25"/>
      <c r="C33" s="8" t="s">
        <v>10</v>
      </c>
      <c r="D33" s="9" t="s">
        <v>9</v>
      </c>
      <c r="E33" s="10"/>
    </row>
    <row r="34" spans="1:5" ht="15.75" customHeight="1">
      <c r="A34" s="26"/>
      <c r="B34" s="26"/>
      <c r="C34" s="8" t="s">
        <v>17</v>
      </c>
      <c r="D34" s="9" t="s">
        <v>9</v>
      </c>
      <c r="E34" s="10"/>
    </row>
    <row r="35" spans="1:5" ht="15.75" customHeight="1">
      <c r="A35" s="39" t="s">
        <v>36</v>
      </c>
      <c r="B35" s="40" t="s">
        <v>37</v>
      </c>
      <c r="C35" s="8" t="s">
        <v>14</v>
      </c>
      <c r="D35" s="9" t="s">
        <v>9</v>
      </c>
      <c r="E35" s="10"/>
    </row>
    <row r="36" spans="1:5" ht="15.75" customHeight="1">
      <c r="A36" s="25"/>
      <c r="B36" s="25"/>
      <c r="C36" s="8" t="s">
        <v>10</v>
      </c>
      <c r="D36" s="9" t="s">
        <v>9</v>
      </c>
      <c r="E36" s="10"/>
    </row>
    <row r="37" spans="1:5" ht="15.75" customHeight="1">
      <c r="A37" s="26"/>
      <c r="B37" s="26"/>
      <c r="C37" s="8" t="s">
        <v>17</v>
      </c>
      <c r="D37" s="9" t="s">
        <v>9</v>
      </c>
      <c r="E37" s="10"/>
    </row>
    <row r="38" spans="1:5" ht="15.75" customHeight="1">
      <c r="A38" s="39" t="s">
        <v>38</v>
      </c>
      <c r="B38" s="40" t="s">
        <v>39</v>
      </c>
      <c r="C38" s="8" t="s">
        <v>14</v>
      </c>
      <c r="D38" s="9" t="s">
        <v>9</v>
      </c>
      <c r="E38" s="10"/>
    </row>
    <row r="39" spans="1:5" ht="15.75" customHeight="1">
      <c r="A39" s="25"/>
      <c r="B39" s="25"/>
      <c r="C39" s="8" t="s">
        <v>10</v>
      </c>
      <c r="D39" s="9" t="s">
        <v>9</v>
      </c>
      <c r="E39" s="10"/>
    </row>
    <row r="40" spans="1:5" ht="18" customHeight="1">
      <c r="A40" s="26"/>
      <c r="B40" s="26"/>
      <c r="C40" s="8" t="s">
        <v>17</v>
      </c>
      <c r="D40" s="9" t="s">
        <v>9</v>
      </c>
      <c r="E40" s="10"/>
    </row>
    <row r="41" spans="1:5" ht="15.75" customHeight="1">
      <c r="A41" s="39" t="s">
        <v>40</v>
      </c>
      <c r="B41" s="40" t="s">
        <v>41</v>
      </c>
      <c r="C41" s="8" t="s">
        <v>42</v>
      </c>
      <c r="D41" s="9" t="s">
        <v>9</v>
      </c>
      <c r="E41" s="10"/>
    </row>
    <row r="42" spans="1:5" ht="15.75" customHeight="1">
      <c r="A42" s="25"/>
      <c r="B42" s="25"/>
      <c r="C42" s="8" t="s">
        <v>10</v>
      </c>
      <c r="D42" s="9" t="s">
        <v>9</v>
      </c>
      <c r="E42" s="10"/>
    </row>
    <row r="43" spans="1:5" ht="15.75" customHeight="1">
      <c r="A43" s="26"/>
      <c r="B43" s="26"/>
      <c r="C43" s="8" t="s">
        <v>17</v>
      </c>
      <c r="D43" s="9" t="s">
        <v>9</v>
      </c>
      <c r="E43" s="10"/>
    </row>
    <row r="44" spans="1:5" ht="15.75" customHeight="1">
      <c r="A44" s="39" t="s">
        <v>43</v>
      </c>
      <c r="B44" s="40" t="s">
        <v>44</v>
      </c>
      <c r="C44" s="8" t="s">
        <v>14</v>
      </c>
      <c r="D44" s="9" t="s">
        <v>15</v>
      </c>
      <c r="E44" s="31" t="s">
        <v>45</v>
      </c>
    </row>
    <row r="45" spans="1:5" ht="15.75" customHeight="1">
      <c r="A45" s="25"/>
      <c r="B45" s="25"/>
      <c r="C45" s="8" t="s">
        <v>10</v>
      </c>
      <c r="D45" s="9" t="s">
        <v>15</v>
      </c>
      <c r="E45" s="25"/>
    </row>
    <row r="46" spans="1:5" ht="15.75" customHeight="1">
      <c r="A46" s="26"/>
      <c r="B46" s="26"/>
      <c r="C46" s="8" t="s">
        <v>17</v>
      </c>
      <c r="D46" s="9" t="s">
        <v>9</v>
      </c>
      <c r="E46" s="26"/>
    </row>
    <row r="47" spans="1:5" ht="15.75" customHeight="1">
      <c r="A47" s="39" t="s">
        <v>46</v>
      </c>
      <c r="B47" s="40" t="s">
        <v>47</v>
      </c>
      <c r="C47" s="8" t="s">
        <v>14</v>
      </c>
      <c r="D47" s="9" t="s">
        <v>15</v>
      </c>
      <c r="E47" s="31" t="s">
        <v>48</v>
      </c>
    </row>
    <row r="48" spans="1:5" ht="15.75" customHeight="1">
      <c r="A48" s="25"/>
      <c r="B48" s="25"/>
      <c r="C48" s="8" t="s">
        <v>10</v>
      </c>
      <c r="D48" s="9" t="s">
        <v>15</v>
      </c>
      <c r="E48" s="25"/>
    </row>
    <row r="49" spans="1:5" ht="15.75" customHeight="1">
      <c r="A49" s="26"/>
      <c r="B49" s="26"/>
      <c r="C49" s="8" t="s">
        <v>17</v>
      </c>
      <c r="D49" s="9" t="s">
        <v>9</v>
      </c>
      <c r="E49" s="26"/>
    </row>
    <row r="50" spans="1:5" ht="15.75" customHeight="1">
      <c r="A50" s="39" t="s">
        <v>49</v>
      </c>
      <c r="B50" s="40" t="s">
        <v>50</v>
      </c>
      <c r="C50" s="8" t="s">
        <v>14</v>
      </c>
      <c r="D50" s="9" t="s">
        <v>9</v>
      </c>
      <c r="E50" s="10"/>
    </row>
    <row r="51" spans="1:5" ht="15.75" customHeight="1">
      <c r="A51" s="25"/>
      <c r="B51" s="25"/>
      <c r="C51" s="8" t="s">
        <v>10</v>
      </c>
      <c r="D51" s="9" t="s">
        <v>9</v>
      </c>
      <c r="E51" s="10"/>
    </row>
    <row r="52" spans="1:5" ht="15.75" customHeight="1">
      <c r="A52" s="26"/>
      <c r="B52" s="26"/>
      <c r="C52" s="8" t="s">
        <v>17</v>
      </c>
      <c r="D52" s="9" t="s">
        <v>9</v>
      </c>
      <c r="E52" s="10"/>
    </row>
    <row r="53" spans="1:5" ht="15.75" customHeight="1">
      <c r="A53" s="39" t="s">
        <v>51</v>
      </c>
      <c r="B53" s="40" t="s">
        <v>52</v>
      </c>
      <c r="C53" s="8" t="s">
        <v>14</v>
      </c>
      <c r="D53" s="9" t="s">
        <v>9</v>
      </c>
      <c r="E53" s="30"/>
    </row>
    <row r="54" spans="1:5" ht="15.75" customHeight="1">
      <c r="A54" s="25"/>
      <c r="B54" s="25"/>
      <c r="C54" s="8" t="s">
        <v>10</v>
      </c>
      <c r="D54" s="9" t="s">
        <v>9</v>
      </c>
      <c r="E54" s="25"/>
    </row>
    <row r="55" spans="1:5" ht="15.75" customHeight="1">
      <c r="A55" s="26"/>
      <c r="B55" s="26"/>
      <c r="C55" s="8" t="s">
        <v>17</v>
      </c>
      <c r="D55" s="9" t="s">
        <v>9</v>
      </c>
      <c r="E55" s="26"/>
    </row>
    <row r="56" spans="1:5" ht="15.75" customHeight="1">
      <c r="A56" s="39" t="s">
        <v>53</v>
      </c>
      <c r="B56" s="40" t="s">
        <v>54</v>
      </c>
      <c r="C56" s="8" t="s">
        <v>14</v>
      </c>
      <c r="D56" s="9" t="s">
        <v>9</v>
      </c>
      <c r="E56" s="30"/>
    </row>
    <row r="57" spans="1:5" ht="15.75" customHeight="1">
      <c r="A57" s="25"/>
      <c r="B57" s="25"/>
      <c r="C57" s="8" t="s">
        <v>10</v>
      </c>
      <c r="D57" s="9" t="s">
        <v>9</v>
      </c>
      <c r="E57" s="25"/>
    </row>
    <row r="58" spans="1:5" ht="15.75" customHeight="1">
      <c r="A58" s="26"/>
      <c r="B58" s="26"/>
      <c r="C58" s="8" t="s">
        <v>17</v>
      </c>
      <c r="D58" s="9" t="s">
        <v>9</v>
      </c>
      <c r="E58" s="26"/>
    </row>
    <row r="59" spans="1:5" ht="15.75" customHeight="1">
      <c r="A59" s="39" t="s">
        <v>55</v>
      </c>
      <c r="B59" s="40" t="s">
        <v>56</v>
      </c>
      <c r="C59" s="8" t="s">
        <v>14</v>
      </c>
      <c r="D59" s="9" t="s">
        <v>9</v>
      </c>
      <c r="E59" s="30"/>
    </row>
    <row r="60" spans="1:5" ht="15.75" customHeight="1">
      <c r="A60" s="25"/>
      <c r="B60" s="25"/>
      <c r="C60" s="8" t="s">
        <v>10</v>
      </c>
      <c r="D60" s="9" t="s">
        <v>9</v>
      </c>
      <c r="E60" s="25"/>
    </row>
    <row r="61" spans="1:5" ht="15.75" customHeight="1">
      <c r="A61" s="26"/>
      <c r="B61" s="26"/>
      <c r="C61" s="8" t="s">
        <v>17</v>
      </c>
      <c r="D61" s="9" t="s">
        <v>9</v>
      </c>
      <c r="E61" s="26"/>
    </row>
    <row r="62" spans="1:5" ht="15.75" customHeight="1">
      <c r="A62" s="39" t="s">
        <v>57</v>
      </c>
      <c r="B62" s="58" t="s">
        <v>317</v>
      </c>
      <c r="C62" s="8" t="s">
        <v>58</v>
      </c>
      <c r="D62" s="9" t="s">
        <v>9</v>
      </c>
      <c r="E62" s="30"/>
    </row>
    <row r="63" spans="1:5" ht="15.75" customHeight="1">
      <c r="A63" s="25"/>
      <c r="B63" s="59"/>
      <c r="C63" s="8" t="s">
        <v>10</v>
      </c>
      <c r="D63" s="9" t="s">
        <v>9</v>
      </c>
      <c r="E63" s="25"/>
    </row>
    <row r="64" spans="1:5" ht="15.75" customHeight="1">
      <c r="A64" s="26"/>
      <c r="B64" s="60"/>
      <c r="C64" s="8" t="s">
        <v>17</v>
      </c>
      <c r="D64" s="9" t="s">
        <v>9</v>
      </c>
      <c r="E64" s="26"/>
    </row>
    <row r="65" spans="1:5" ht="15.75" customHeight="1">
      <c r="A65" s="39" t="s">
        <v>59</v>
      </c>
      <c r="B65" s="40" t="s">
        <v>60</v>
      </c>
      <c r="C65" s="8" t="s">
        <v>58</v>
      </c>
      <c r="D65" s="9" t="s">
        <v>9</v>
      </c>
      <c r="E65" s="10"/>
    </row>
    <row r="66" spans="1:5" ht="15.75" customHeight="1">
      <c r="A66" s="25"/>
      <c r="B66" s="25"/>
      <c r="C66" s="8" t="s">
        <v>10</v>
      </c>
      <c r="D66" s="9" t="s">
        <v>9</v>
      </c>
      <c r="E66" s="10"/>
    </row>
    <row r="67" spans="1:5" ht="15.75" customHeight="1">
      <c r="A67" s="26"/>
      <c r="B67" s="26"/>
      <c r="C67" s="8" t="s">
        <v>17</v>
      </c>
      <c r="D67" s="9" t="s">
        <v>9</v>
      </c>
      <c r="E67" s="10"/>
    </row>
    <row r="68" spans="1:5" ht="15.75" customHeight="1">
      <c r="A68" s="39" t="s">
        <v>61</v>
      </c>
      <c r="B68" s="40" t="s">
        <v>62</v>
      </c>
      <c r="C68" s="8" t="s">
        <v>58</v>
      </c>
      <c r="D68" s="9" t="s">
        <v>9</v>
      </c>
      <c r="E68" s="10"/>
    </row>
    <row r="69" spans="1:5" ht="15.75" customHeight="1">
      <c r="A69" s="25"/>
      <c r="B69" s="25"/>
      <c r="C69" s="8" t="s">
        <v>10</v>
      </c>
      <c r="D69" s="9" t="s">
        <v>9</v>
      </c>
      <c r="E69" s="10"/>
    </row>
    <row r="70" spans="1:5" ht="15.75" customHeight="1">
      <c r="A70" s="26"/>
      <c r="B70" s="26"/>
      <c r="C70" s="8" t="s">
        <v>17</v>
      </c>
      <c r="D70" s="9" t="s">
        <v>9</v>
      </c>
      <c r="E70" s="10"/>
    </row>
    <row r="71" spans="1:5" ht="15.75" customHeight="1">
      <c r="A71" s="61" t="s">
        <v>63</v>
      </c>
      <c r="B71" s="58" t="s">
        <v>64</v>
      </c>
      <c r="C71" s="62" t="s">
        <v>14</v>
      </c>
      <c r="D71" s="63" t="s">
        <v>15</v>
      </c>
      <c r="E71" s="64" t="s">
        <v>318</v>
      </c>
    </row>
    <row r="72" spans="1:5" ht="15.75" customHeight="1">
      <c r="A72" s="59"/>
      <c r="B72" s="59"/>
      <c r="C72" s="62" t="s">
        <v>10</v>
      </c>
      <c r="D72" s="63" t="s">
        <v>15</v>
      </c>
      <c r="E72" s="59"/>
    </row>
    <row r="73" spans="1:5" ht="15.75" customHeight="1">
      <c r="A73" s="60"/>
      <c r="B73" s="60"/>
      <c r="C73" s="62" t="s">
        <v>17</v>
      </c>
      <c r="D73" s="63" t="s">
        <v>15</v>
      </c>
      <c r="E73" s="60"/>
    </row>
    <row r="74" spans="1:5" ht="15.75" customHeight="1">
      <c r="A74" s="61" t="s">
        <v>65</v>
      </c>
      <c r="B74" s="58" t="s">
        <v>66</v>
      </c>
      <c r="C74" s="62" t="s">
        <v>14</v>
      </c>
      <c r="D74" s="63" t="s">
        <v>15</v>
      </c>
      <c r="E74" s="64" t="s">
        <v>318</v>
      </c>
    </row>
    <row r="75" spans="1:5" ht="15.75" customHeight="1">
      <c r="A75" s="59"/>
      <c r="B75" s="59"/>
      <c r="C75" s="62" t="s">
        <v>10</v>
      </c>
      <c r="D75" s="63" t="s">
        <v>15</v>
      </c>
      <c r="E75" s="59"/>
    </row>
    <row r="76" spans="1:5" ht="15.75" customHeight="1">
      <c r="A76" s="60"/>
      <c r="B76" s="60"/>
      <c r="C76" s="62" t="s">
        <v>17</v>
      </c>
      <c r="D76" s="63" t="s">
        <v>15</v>
      </c>
      <c r="E76" s="60"/>
    </row>
    <row r="77" spans="1:5" ht="15.75" customHeight="1">
      <c r="A77" s="61" t="s">
        <v>67</v>
      </c>
      <c r="B77" s="58" t="s">
        <v>68</v>
      </c>
      <c r="C77" s="62" t="s">
        <v>14</v>
      </c>
      <c r="D77" s="63" t="s">
        <v>15</v>
      </c>
      <c r="E77" s="64" t="s">
        <v>319</v>
      </c>
    </row>
    <row r="78" spans="1:5" ht="15.75" customHeight="1">
      <c r="A78" s="59"/>
      <c r="B78" s="59"/>
      <c r="C78" s="62" t="s">
        <v>10</v>
      </c>
      <c r="D78" s="63" t="s">
        <v>15</v>
      </c>
      <c r="E78" s="59"/>
    </row>
    <row r="79" spans="1:5" ht="15.75" customHeight="1">
      <c r="A79" s="60"/>
      <c r="B79" s="60"/>
      <c r="C79" s="62" t="s">
        <v>17</v>
      </c>
      <c r="D79" s="63" t="s">
        <v>15</v>
      </c>
      <c r="E79" s="60"/>
    </row>
    <row r="80" spans="1:5" ht="15.75" customHeight="1">
      <c r="A80" s="61" t="s">
        <v>69</v>
      </c>
      <c r="B80" s="58" t="s">
        <v>70</v>
      </c>
      <c r="C80" s="62" t="s">
        <v>14</v>
      </c>
      <c r="D80" s="63" t="s">
        <v>15</v>
      </c>
      <c r="E80" s="64" t="s">
        <v>319</v>
      </c>
    </row>
    <row r="81" spans="1:5" ht="15.75" customHeight="1">
      <c r="A81" s="59"/>
      <c r="B81" s="59"/>
      <c r="C81" s="62" t="s">
        <v>10</v>
      </c>
      <c r="D81" s="63" t="s">
        <v>15</v>
      </c>
      <c r="E81" s="59"/>
    </row>
    <row r="82" spans="1:5" ht="15.75" customHeight="1">
      <c r="A82" s="60"/>
      <c r="B82" s="60"/>
      <c r="C82" s="62" t="s">
        <v>17</v>
      </c>
      <c r="D82" s="63" t="s">
        <v>15</v>
      </c>
      <c r="E82" s="60"/>
    </row>
    <row r="83" spans="1:5" ht="15.75" customHeight="1">
      <c r="A83" s="27" t="s">
        <v>71</v>
      </c>
      <c r="B83" s="28"/>
      <c r="C83" s="28"/>
      <c r="D83" s="28"/>
      <c r="E83" s="29"/>
    </row>
    <row r="84" spans="1:5" ht="15.75" customHeight="1">
      <c r="A84" s="45" t="s">
        <v>72</v>
      </c>
      <c r="B84" s="51" t="s">
        <v>73</v>
      </c>
      <c r="C84" s="13" t="s">
        <v>8</v>
      </c>
      <c r="D84" s="14" t="s">
        <v>9</v>
      </c>
      <c r="E84" s="15"/>
    </row>
    <row r="85" spans="1:5" ht="15.75" customHeight="1">
      <c r="A85" s="25"/>
      <c r="B85" s="25"/>
      <c r="C85" s="13" t="s">
        <v>10</v>
      </c>
      <c r="D85" s="14" t="s">
        <v>9</v>
      </c>
      <c r="E85" s="15"/>
    </row>
    <row r="86" spans="1:5" ht="15.75" customHeight="1">
      <c r="A86" s="26"/>
      <c r="B86" s="26"/>
      <c r="C86" s="13" t="s">
        <v>11</v>
      </c>
      <c r="D86" s="14" t="s">
        <v>9</v>
      </c>
      <c r="E86" s="15"/>
    </row>
    <row r="87" spans="1:5" ht="15.75" customHeight="1">
      <c r="A87" s="45" t="s">
        <v>74</v>
      </c>
      <c r="B87" s="51" t="s">
        <v>75</v>
      </c>
      <c r="C87" s="13" t="s">
        <v>8</v>
      </c>
      <c r="D87" s="14" t="s">
        <v>9</v>
      </c>
      <c r="E87" s="15"/>
    </row>
    <row r="88" spans="1:5" ht="15.75" customHeight="1">
      <c r="A88" s="25"/>
      <c r="B88" s="25"/>
      <c r="C88" s="13" t="s">
        <v>10</v>
      </c>
      <c r="D88" s="14" t="s">
        <v>9</v>
      </c>
      <c r="E88" s="15"/>
    </row>
    <row r="89" spans="1:5" ht="15.75" customHeight="1">
      <c r="A89" s="26"/>
      <c r="B89" s="26"/>
      <c r="C89" s="13" t="s">
        <v>11</v>
      </c>
      <c r="D89" s="14" t="s">
        <v>9</v>
      </c>
      <c r="E89" s="15"/>
    </row>
    <row r="90" spans="1:5" ht="15.75" customHeight="1">
      <c r="A90" s="45" t="s">
        <v>76</v>
      </c>
      <c r="B90" s="51" t="s">
        <v>77</v>
      </c>
      <c r="C90" s="13" t="s">
        <v>8</v>
      </c>
      <c r="D90" s="14" t="s">
        <v>9</v>
      </c>
      <c r="E90" s="15"/>
    </row>
    <row r="91" spans="1:5" ht="15.75" customHeight="1">
      <c r="A91" s="25"/>
      <c r="B91" s="25"/>
      <c r="C91" s="13" t="s">
        <v>10</v>
      </c>
      <c r="D91" s="14" t="s">
        <v>9</v>
      </c>
      <c r="E91" s="15"/>
    </row>
    <row r="92" spans="1:5" ht="15.75" customHeight="1">
      <c r="A92" s="26"/>
      <c r="B92" s="26"/>
      <c r="C92" s="13" t="s">
        <v>11</v>
      </c>
      <c r="D92" s="14" t="s">
        <v>9</v>
      </c>
      <c r="E92" s="15"/>
    </row>
    <row r="93" spans="1:5" ht="15.75" customHeight="1">
      <c r="A93" s="45" t="s">
        <v>78</v>
      </c>
      <c r="B93" s="51" t="s">
        <v>79</v>
      </c>
      <c r="C93" s="13" t="s">
        <v>8</v>
      </c>
      <c r="D93" s="14" t="s">
        <v>9</v>
      </c>
      <c r="E93" s="15"/>
    </row>
    <row r="94" spans="1:5" ht="15.75" customHeight="1">
      <c r="A94" s="25"/>
      <c r="B94" s="25"/>
      <c r="C94" s="13" t="s">
        <v>10</v>
      </c>
      <c r="D94" s="14" t="s">
        <v>9</v>
      </c>
      <c r="E94" s="15"/>
    </row>
    <row r="95" spans="1:5" ht="15.75" customHeight="1">
      <c r="A95" s="26"/>
      <c r="B95" s="26"/>
      <c r="C95" s="13" t="s">
        <v>11</v>
      </c>
      <c r="D95" s="14" t="s">
        <v>9</v>
      </c>
      <c r="E95" s="15"/>
    </row>
    <row r="96" spans="1:5" ht="15.75" customHeight="1">
      <c r="A96" s="39" t="s">
        <v>80</v>
      </c>
      <c r="B96" s="40" t="s">
        <v>81</v>
      </c>
      <c r="C96" s="8" t="s">
        <v>14</v>
      </c>
      <c r="D96" s="9" t="s">
        <v>15</v>
      </c>
      <c r="E96" s="30" t="s">
        <v>82</v>
      </c>
    </row>
    <row r="97" spans="1:5" ht="15.75" customHeight="1">
      <c r="A97" s="25"/>
      <c r="B97" s="25"/>
      <c r="C97" s="8" t="s">
        <v>10</v>
      </c>
      <c r="D97" s="9" t="s">
        <v>15</v>
      </c>
      <c r="E97" s="25"/>
    </row>
    <row r="98" spans="1:5" ht="15.75" customHeight="1">
      <c r="A98" s="26"/>
      <c r="B98" s="26"/>
      <c r="C98" s="8" t="s">
        <v>17</v>
      </c>
      <c r="D98" s="9" t="s">
        <v>15</v>
      </c>
      <c r="E98" s="26"/>
    </row>
    <row r="99" spans="1:5" ht="15.75" customHeight="1">
      <c r="A99" s="39" t="s">
        <v>83</v>
      </c>
      <c r="B99" s="40" t="s">
        <v>84</v>
      </c>
      <c r="C99" s="8" t="s">
        <v>14</v>
      </c>
      <c r="D99" s="9" t="s">
        <v>15</v>
      </c>
      <c r="E99" s="31" t="s">
        <v>85</v>
      </c>
    </row>
    <row r="100" spans="1:5" ht="15.75" customHeight="1">
      <c r="A100" s="25"/>
      <c r="B100" s="25"/>
      <c r="C100" s="8" t="s">
        <v>10</v>
      </c>
      <c r="D100" s="9" t="s">
        <v>15</v>
      </c>
      <c r="E100" s="25"/>
    </row>
    <row r="101" spans="1:5" ht="15.75" customHeight="1">
      <c r="A101" s="26"/>
      <c r="B101" s="26"/>
      <c r="C101" s="8" t="s">
        <v>17</v>
      </c>
      <c r="D101" s="9" t="s">
        <v>15</v>
      </c>
      <c r="E101" s="26"/>
    </row>
    <row r="102" spans="1:5" ht="15.75" customHeight="1">
      <c r="A102" s="45" t="s">
        <v>86</v>
      </c>
      <c r="B102" s="51" t="s">
        <v>87</v>
      </c>
      <c r="C102" s="13" t="s">
        <v>8</v>
      </c>
      <c r="D102" s="14" t="s">
        <v>9</v>
      </c>
      <c r="E102" s="15"/>
    </row>
    <row r="103" spans="1:5" ht="15.75" customHeight="1">
      <c r="A103" s="25"/>
      <c r="B103" s="25"/>
      <c r="C103" s="13" t="s">
        <v>10</v>
      </c>
      <c r="D103" s="14" t="s">
        <v>9</v>
      </c>
      <c r="E103" s="15"/>
    </row>
    <row r="104" spans="1:5" ht="15.75" customHeight="1">
      <c r="A104" s="26"/>
      <c r="B104" s="26"/>
      <c r="C104" s="13" t="s">
        <v>11</v>
      </c>
      <c r="D104" s="14" t="s">
        <v>9</v>
      </c>
      <c r="E104" s="15"/>
    </row>
    <row r="105" spans="1:5" ht="15.75" customHeight="1">
      <c r="A105" s="32" t="s">
        <v>88</v>
      </c>
      <c r="B105" s="28"/>
      <c r="C105" s="28"/>
      <c r="D105" s="28"/>
      <c r="E105" s="29"/>
    </row>
    <row r="106" spans="1:5" ht="15.75" customHeight="1">
      <c r="A106" s="33" t="s">
        <v>89</v>
      </c>
      <c r="B106" s="28"/>
      <c r="C106" s="28"/>
      <c r="D106" s="28"/>
      <c r="E106" s="29"/>
    </row>
    <row r="107" spans="1:5" ht="22.5" customHeight="1">
      <c r="A107" s="44" t="s">
        <v>90</v>
      </c>
      <c r="B107" s="51" t="s">
        <v>91</v>
      </c>
      <c r="C107" s="13" t="s">
        <v>8</v>
      </c>
      <c r="D107" s="14" t="s">
        <v>9</v>
      </c>
      <c r="E107" s="15"/>
    </row>
    <row r="108" spans="1:5" ht="27" customHeight="1">
      <c r="A108" s="25"/>
      <c r="B108" s="65"/>
      <c r="C108" s="15" t="s">
        <v>10</v>
      </c>
      <c r="D108" s="14" t="s">
        <v>9</v>
      </c>
      <c r="E108" s="15"/>
    </row>
    <row r="109" spans="1:5" ht="21.75" customHeight="1">
      <c r="A109" s="25"/>
      <c r="B109" s="65"/>
      <c r="C109" s="15" t="s">
        <v>92</v>
      </c>
      <c r="D109" s="14" t="s">
        <v>9</v>
      </c>
      <c r="E109" s="15"/>
    </row>
    <row r="110" spans="1:5" ht="21.75" customHeight="1">
      <c r="A110" s="26"/>
      <c r="B110" s="66"/>
      <c r="C110" s="15" t="s">
        <v>93</v>
      </c>
      <c r="D110" s="14" t="s">
        <v>9</v>
      </c>
      <c r="E110" s="15"/>
    </row>
    <row r="111" spans="1:5" ht="27.75" customHeight="1">
      <c r="A111" s="44" t="s">
        <v>94</v>
      </c>
      <c r="B111" s="51" t="s">
        <v>95</v>
      </c>
      <c r="C111" s="13" t="s">
        <v>8</v>
      </c>
      <c r="D111" s="14" t="s">
        <v>9</v>
      </c>
      <c r="E111" s="15"/>
    </row>
    <row r="112" spans="1:5" ht="15.75" customHeight="1">
      <c r="A112" s="25"/>
      <c r="B112" s="65"/>
      <c r="C112" s="15" t="s">
        <v>92</v>
      </c>
      <c r="D112" s="14" t="s">
        <v>9</v>
      </c>
      <c r="E112" s="15"/>
    </row>
    <row r="113" spans="1:5" ht="15.75" customHeight="1">
      <c r="A113" s="25"/>
      <c r="B113" s="65"/>
      <c r="C113" s="15" t="s">
        <v>10</v>
      </c>
      <c r="D113" s="14" t="s">
        <v>9</v>
      </c>
      <c r="E113" s="15"/>
    </row>
    <row r="114" spans="1:5" ht="15.75" customHeight="1">
      <c r="A114" s="26"/>
      <c r="B114" s="66"/>
      <c r="C114" s="15" t="s">
        <v>93</v>
      </c>
      <c r="D114" s="14" t="s">
        <v>9</v>
      </c>
      <c r="E114" s="15"/>
    </row>
    <row r="115" spans="1:5" ht="23.25" customHeight="1">
      <c r="A115" s="44" t="s">
        <v>96</v>
      </c>
      <c r="B115" s="51" t="s">
        <v>97</v>
      </c>
      <c r="C115" s="13" t="s">
        <v>8</v>
      </c>
      <c r="D115" s="14" t="s">
        <v>9</v>
      </c>
      <c r="E115" s="15"/>
    </row>
    <row r="116" spans="1:5" ht="20.25" customHeight="1">
      <c r="A116" s="25"/>
      <c r="B116" s="65"/>
      <c r="C116" s="15" t="s">
        <v>92</v>
      </c>
      <c r="D116" s="14" t="s">
        <v>9</v>
      </c>
      <c r="E116" s="15"/>
    </row>
    <row r="117" spans="1:5" ht="20.25" customHeight="1">
      <c r="A117" s="25"/>
      <c r="B117" s="65"/>
      <c r="C117" s="15" t="s">
        <v>10</v>
      </c>
      <c r="D117" s="14" t="s">
        <v>9</v>
      </c>
      <c r="E117" s="15"/>
    </row>
    <row r="118" spans="1:5" ht="15.75" customHeight="1">
      <c r="A118" s="26"/>
      <c r="B118" s="66"/>
      <c r="C118" s="15" t="s">
        <v>93</v>
      </c>
      <c r="D118" s="14" t="s">
        <v>9</v>
      </c>
      <c r="E118" s="15"/>
    </row>
    <row r="119" spans="1:5" ht="26.25" customHeight="1">
      <c r="A119" s="44" t="s">
        <v>98</v>
      </c>
      <c r="B119" s="51" t="s">
        <v>99</v>
      </c>
      <c r="C119" s="13" t="s">
        <v>8</v>
      </c>
      <c r="D119" s="14" t="s">
        <v>9</v>
      </c>
      <c r="E119" s="15"/>
    </row>
    <row r="120" spans="1:5" ht="20.25" customHeight="1">
      <c r="A120" s="25"/>
      <c r="B120" s="65"/>
      <c r="C120" s="15" t="s">
        <v>92</v>
      </c>
      <c r="D120" s="14" t="s">
        <v>9</v>
      </c>
      <c r="E120" s="15"/>
    </row>
    <row r="121" spans="1:5" ht="20.25" customHeight="1">
      <c r="A121" s="25"/>
      <c r="B121" s="65"/>
      <c r="C121" s="15" t="s">
        <v>10</v>
      </c>
      <c r="D121" s="14" t="s">
        <v>9</v>
      </c>
      <c r="E121" s="15"/>
    </row>
    <row r="122" spans="1:5" ht="15.75" customHeight="1">
      <c r="A122" s="26"/>
      <c r="B122" s="66"/>
      <c r="C122" s="15" t="s">
        <v>93</v>
      </c>
      <c r="D122" s="14" t="s">
        <v>9</v>
      </c>
      <c r="E122" s="15"/>
    </row>
    <row r="123" spans="1:5" ht="28.5" customHeight="1">
      <c r="A123" s="44" t="s">
        <v>100</v>
      </c>
      <c r="B123" s="51" t="s">
        <v>101</v>
      </c>
      <c r="C123" s="13" t="s">
        <v>8</v>
      </c>
      <c r="D123" s="14" t="s">
        <v>9</v>
      </c>
      <c r="E123" s="15"/>
    </row>
    <row r="124" spans="1:5" ht="15.75" customHeight="1">
      <c r="A124" s="25"/>
      <c r="B124" s="65"/>
      <c r="C124" s="15" t="s">
        <v>92</v>
      </c>
      <c r="D124" s="14" t="s">
        <v>9</v>
      </c>
      <c r="E124" s="15"/>
    </row>
    <row r="125" spans="1:5" ht="15.75" customHeight="1">
      <c r="A125" s="25"/>
      <c r="B125" s="65"/>
      <c r="C125" s="15" t="s">
        <v>10</v>
      </c>
      <c r="D125" s="14" t="s">
        <v>9</v>
      </c>
      <c r="E125" s="15"/>
    </row>
    <row r="126" spans="1:5" ht="15.75" customHeight="1">
      <c r="A126" s="26"/>
      <c r="B126" s="66"/>
      <c r="C126" s="15" t="s">
        <v>93</v>
      </c>
      <c r="D126" s="14" t="s">
        <v>9</v>
      </c>
      <c r="E126" s="15"/>
    </row>
    <row r="127" spans="1:5" ht="15.75" customHeight="1">
      <c r="A127" s="44" t="s">
        <v>102</v>
      </c>
      <c r="B127" s="51" t="s">
        <v>103</v>
      </c>
      <c r="C127" s="13" t="s">
        <v>8</v>
      </c>
      <c r="D127" s="14" t="s">
        <v>9</v>
      </c>
      <c r="E127" s="15"/>
    </row>
    <row r="128" spans="1:5" ht="15.75" customHeight="1">
      <c r="A128" s="25"/>
      <c r="B128" s="65"/>
      <c r="C128" s="15" t="s">
        <v>92</v>
      </c>
      <c r="D128" s="14" t="s">
        <v>9</v>
      </c>
      <c r="E128" s="15"/>
    </row>
    <row r="129" spans="1:6" ht="15.75" customHeight="1">
      <c r="A129" s="25"/>
      <c r="B129" s="65"/>
      <c r="C129" s="15" t="s">
        <v>10</v>
      </c>
      <c r="D129" s="14" t="s">
        <v>9</v>
      </c>
      <c r="E129" s="15"/>
    </row>
    <row r="130" spans="1:6" ht="15.75" customHeight="1">
      <c r="A130" s="26"/>
      <c r="B130" s="66"/>
      <c r="C130" s="15" t="s">
        <v>93</v>
      </c>
      <c r="D130" s="14" t="s">
        <v>9</v>
      </c>
      <c r="E130" s="15"/>
    </row>
    <row r="131" spans="1:6" ht="15.75" customHeight="1">
      <c r="A131" s="34" t="s">
        <v>104</v>
      </c>
      <c r="B131" s="28"/>
      <c r="C131" s="28"/>
      <c r="D131" s="28"/>
      <c r="E131" s="29"/>
      <c r="F131" s="16"/>
    </row>
    <row r="132" spans="1:6" ht="18.75" customHeight="1">
      <c r="A132" s="44" t="s">
        <v>105</v>
      </c>
      <c r="B132" s="51" t="s">
        <v>106</v>
      </c>
      <c r="C132" s="13" t="s">
        <v>8</v>
      </c>
      <c r="D132" s="14" t="s">
        <v>9</v>
      </c>
      <c r="E132" s="15"/>
    </row>
    <row r="133" spans="1:6" ht="22.5" customHeight="1">
      <c r="A133" s="25"/>
      <c r="B133" s="65"/>
      <c r="C133" s="15" t="s">
        <v>10</v>
      </c>
      <c r="D133" s="14" t="s">
        <v>9</v>
      </c>
      <c r="E133" s="15"/>
    </row>
    <row r="134" spans="1:6" ht="19.5" customHeight="1">
      <c r="A134" s="25"/>
      <c r="B134" s="65"/>
      <c r="C134" s="15" t="s">
        <v>107</v>
      </c>
      <c r="D134" s="14" t="s">
        <v>9</v>
      </c>
      <c r="E134" s="15"/>
    </row>
    <row r="135" spans="1:6" ht="19.5" customHeight="1">
      <c r="A135" s="25"/>
      <c r="B135" s="65"/>
      <c r="C135" s="15" t="s">
        <v>108</v>
      </c>
      <c r="D135" s="14" t="s">
        <v>9</v>
      </c>
      <c r="E135" s="15"/>
    </row>
    <row r="136" spans="1:6" ht="19.5" customHeight="1">
      <c r="A136" s="26"/>
      <c r="B136" s="66"/>
      <c r="C136" s="15" t="s">
        <v>93</v>
      </c>
      <c r="D136" s="14" t="s">
        <v>9</v>
      </c>
      <c r="E136" s="15"/>
    </row>
    <row r="137" spans="1:6" ht="21.75" customHeight="1">
      <c r="A137" s="44" t="s">
        <v>109</v>
      </c>
      <c r="B137" s="51" t="s">
        <v>110</v>
      </c>
      <c r="C137" s="13" t="s">
        <v>8</v>
      </c>
      <c r="D137" s="14" t="s">
        <v>9</v>
      </c>
      <c r="E137" s="15"/>
    </row>
    <row r="138" spans="1:6" ht="21" customHeight="1">
      <c r="A138" s="25"/>
      <c r="B138" s="65"/>
      <c r="C138" s="15" t="s">
        <v>10</v>
      </c>
      <c r="D138" s="14" t="s">
        <v>9</v>
      </c>
      <c r="E138" s="15"/>
    </row>
    <row r="139" spans="1:6" ht="18.75" customHeight="1">
      <c r="A139" s="25"/>
      <c r="B139" s="65"/>
      <c r="C139" s="15" t="s">
        <v>107</v>
      </c>
      <c r="D139" s="14" t="s">
        <v>9</v>
      </c>
      <c r="E139" s="15"/>
    </row>
    <row r="140" spans="1:6" ht="18.75" customHeight="1">
      <c r="A140" s="25"/>
      <c r="B140" s="65"/>
      <c r="C140" s="15" t="s">
        <v>108</v>
      </c>
      <c r="D140" s="14" t="s">
        <v>9</v>
      </c>
      <c r="E140" s="15"/>
    </row>
    <row r="141" spans="1:6" ht="18.75" customHeight="1">
      <c r="A141" s="26"/>
      <c r="B141" s="66"/>
      <c r="C141" s="15" t="s">
        <v>93</v>
      </c>
      <c r="D141" s="14" t="s">
        <v>9</v>
      </c>
      <c r="E141" s="15"/>
    </row>
    <row r="142" spans="1:6" ht="15.75" customHeight="1">
      <c r="A142" s="44" t="s">
        <v>111</v>
      </c>
      <c r="B142" s="51" t="s">
        <v>112</v>
      </c>
      <c r="C142" s="13" t="s">
        <v>8</v>
      </c>
      <c r="D142" s="14" t="s">
        <v>9</v>
      </c>
      <c r="E142" s="15"/>
    </row>
    <row r="143" spans="1:6" ht="23.25" customHeight="1">
      <c r="A143" s="25"/>
      <c r="B143" s="65"/>
      <c r="C143" s="15" t="s">
        <v>107</v>
      </c>
      <c r="D143" s="14" t="s">
        <v>9</v>
      </c>
      <c r="E143" s="15"/>
    </row>
    <row r="144" spans="1:6" ht="23.25" customHeight="1">
      <c r="A144" s="25"/>
      <c r="B144" s="65"/>
      <c r="C144" s="15" t="s">
        <v>108</v>
      </c>
      <c r="D144" s="14" t="s">
        <v>9</v>
      </c>
      <c r="E144" s="15"/>
    </row>
    <row r="145" spans="1:5" ht="23.25" customHeight="1">
      <c r="A145" s="25"/>
      <c r="B145" s="65"/>
      <c r="C145" s="15" t="s">
        <v>10</v>
      </c>
      <c r="D145" s="14" t="s">
        <v>9</v>
      </c>
      <c r="E145" s="15"/>
    </row>
    <row r="146" spans="1:5" ht="23.25" customHeight="1">
      <c r="A146" s="26"/>
      <c r="B146" s="66"/>
      <c r="C146" s="15" t="s">
        <v>93</v>
      </c>
      <c r="D146" s="14" t="s">
        <v>9</v>
      </c>
      <c r="E146" s="15"/>
    </row>
    <row r="147" spans="1:5" ht="21.75" customHeight="1">
      <c r="A147" s="44" t="s">
        <v>113</v>
      </c>
      <c r="B147" s="51" t="s">
        <v>114</v>
      </c>
      <c r="C147" s="13" t="s">
        <v>8</v>
      </c>
      <c r="D147" s="14" t="s">
        <v>9</v>
      </c>
      <c r="E147" s="15"/>
    </row>
    <row r="148" spans="1:5" ht="20.25" customHeight="1">
      <c r="A148" s="25"/>
      <c r="B148" s="65"/>
      <c r="C148" s="15" t="s">
        <v>107</v>
      </c>
      <c r="D148" s="14" t="s">
        <v>9</v>
      </c>
      <c r="E148" s="15"/>
    </row>
    <row r="149" spans="1:5" ht="20.25" customHeight="1">
      <c r="A149" s="25"/>
      <c r="B149" s="65"/>
      <c r="C149" s="15" t="s">
        <v>108</v>
      </c>
      <c r="D149" s="14" t="s">
        <v>9</v>
      </c>
      <c r="E149" s="15"/>
    </row>
    <row r="150" spans="1:5" ht="20.25" customHeight="1">
      <c r="A150" s="25"/>
      <c r="B150" s="65"/>
      <c r="C150" s="15" t="s">
        <v>10</v>
      </c>
      <c r="D150" s="14" t="s">
        <v>9</v>
      </c>
      <c r="E150" s="15"/>
    </row>
    <row r="151" spans="1:5" ht="19.5" customHeight="1">
      <c r="A151" s="26"/>
      <c r="B151" s="66"/>
      <c r="C151" s="15" t="s">
        <v>93</v>
      </c>
      <c r="D151" s="14" t="s">
        <v>9</v>
      </c>
      <c r="E151" s="15"/>
    </row>
    <row r="152" spans="1:5" ht="15.75" customHeight="1">
      <c r="A152" s="44" t="s">
        <v>115</v>
      </c>
      <c r="B152" s="51" t="s">
        <v>116</v>
      </c>
      <c r="C152" s="13" t="s">
        <v>8</v>
      </c>
      <c r="D152" s="14" t="s">
        <v>9</v>
      </c>
      <c r="E152" s="15"/>
    </row>
    <row r="153" spans="1:5" ht="15.75" customHeight="1">
      <c r="A153" s="25"/>
      <c r="B153" s="65"/>
      <c r="C153" s="15" t="s">
        <v>107</v>
      </c>
      <c r="D153" s="14" t="s">
        <v>9</v>
      </c>
      <c r="E153" s="15"/>
    </row>
    <row r="154" spans="1:5" ht="15.75" customHeight="1">
      <c r="A154" s="25"/>
      <c r="B154" s="65"/>
      <c r="C154" s="15" t="s">
        <v>108</v>
      </c>
      <c r="D154" s="14" t="s">
        <v>9</v>
      </c>
      <c r="E154" s="15"/>
    </row>
    <row r="155" spans="1:5" ht="15.75" customHeight="1">
      <c r="A155" s="25"/>
      <c r="B155" s="65"/>
      <c r="C155" s="15" t="s">
        <v>10</v>
      </c>
      <c r="D155" s="14" t="s">
        <v>9</v>
      </c>
      <c r="E155" s="15"/>
    </row>
    <row r="156" spans="1:5" ht="15.75" customHeight="1">
      <c r="A156" s="26"/>
      <c r="B156" s="66"/>
      <c r="C156" s="15" t="s">
        <v>93</v>
      </c>
      <c r="D156" s="14" t="s">
        <v>9</v>
      </c>
      <c r="E156" s="15"/>
    </row>
    <row r="157" spans="1:5" ht="15.75" customHeight="1">
      <c r="A157" s="34" t="s">
        <v>117</v>
      </c>
      <c r="B157" s="28"/>
      <c r="C157" s="28"/>
      <c r="D157" s="28"/>
      <c r="E157" s="29"/>
    </row>
    <row r="158" spans="1:5" ht="21.75" customHeight="1">
      <c r="A158" s="44" t="s">
        <v>118</v>
      </c>
      <c r="B158" s="51" t="s">
        <v>119</v>
      </c>
      <c r="C158" s="73" t="s">
        <v>8</v>
      </c>
      <c r="D158" s="14" t="s">
        <v>9</v>
      </c>
      <c r="E158" s="15"/>
    </row>
    <row r="159" spans="1:5" ht="21" customHeight="1">
      <c r="A159" s="25"/>
      <c r="B159" s="65"/>
      <c r="C159" s="74" t="s">
        <v>107</v>
      </c>
      <c r="D159" s="14" t="s">
        <v>9</v>
      </c>
      <c r="E159" s="15"/>
    </row>
    <row r="160" spans="1:5" ht="21" customHeight="1">
      <c r="A160" s="25"/>
      <c r="B160" s="65"/>
      <c r="C160" s="74" t="s">
        <v>120</v>
      </c>
      <c r="D160" s="14" t="s">
        <v>9</v>
      </c>
      <c r="E160" s="15"/>
    </row>
    <row r="161" spans="1:5" ht="21" customHeight="1">
      <c r="A161" s="25"/>
      <c r="B161" s="65"/>
      <c r="C161" s="74" t="s">
        <v>10</v>
      </c>
      <c r="D161" s="14" t="s">
        <v>9</v>
      </c>
      <c r="E161" s="15"/>
    </row>
    <row r="162" spans="1:5" ht="17.25" customHeight="1">
      <c r="A162" s="26"/>
      <c r="B162" s="66"/>
      <c r="C162" s="74" t="s">
        <v>93</v>
      </c>
      <c r="D162" s="14" t="s">
        <v>9</v>
      </c>
      <c r="E162" s="15"/>
    </row>
    <row r="163" spans="1:5" ht="18" customHeight="1">
      <c r="A163" s="44" t="s">
        <v>121</v>
      </c>
      <c r="B163" s="51" t="s">
        <v>122</v>
      </c>
      <c r="C163" s="73" t="s">
        <v>8</v>
      </c>
      <c r="D163" s="14" t="s">
        <v>9</v>
      </c>
      <c r="E163" s="15"/>
    </row>
    <row r="164" spans="1:5" ht="23.25" customHeight="1">
      <c r="A164" s="25"/>
      <c r="B164" s="65"/>
      <c r="C164" s="74" t="s">
        <v>107</v>
      </c>
      <c r="D164" s="14" t="s">
        <v>9</v>
      </c>
      <c r="E164" s="15"/>
    </row>
    <row r="165" spans="1:5" ht="23.25" customHeight="1">
      <c r="A165" s="25"/>
      <c r="B165" s="65"/>
      <c r="C165" s="74" t="s">
        <v>120</v>
      </c>
      <c r="D165" s="14" t="s">
        <v>9</v>
      </c>
      <c r="E165" s="15"/>
    </row>
    <row r="166" spans="1:5" ht="23.25" customHeight="1">
      <c r="A166" s="25"/>
      <c r="B166" s="65"/>
      <c r="C166" s="74" t="s">
        <v>10</v>
      </c>
      <c r="D166" s="14" t="s">
        <v>9</v>
      </c>
      <c r="E166" s="15"/>
    </row>
    <row r="167" spans="1:5" ht="23.25" customHeight="1">
      <c r="A167" s="26"/>
      <c r="B167" s="66"/>
      <c r="C167" s="74" t="s">
        <v>93</v>
      </c>
      <c r="D167" s="14" t="s">
        <v>9</v>
      </c>
      <c r="E167" s="15"/>
    </row>
    <row r="168" spans="1:5" ht="21.75" customHeight="1">
      <c r="A168" s="44" t="s">
        <v>123</v>
      </c>
      <c r="B168" s="51" t="s">
        <v>124</v>
      </c>
      <c r="C168" s="73" t="s">
        <v>8</v>
      </c>
      <c r="D168" s="14" t="s">
        <v>9</v>
      </c>
      <c r="E168" s="15"/>
    </row>
    <row r="169" spans="1:5" ht="21.75" customHeight="1">
      <c r="A169" s="25"/>
      <c r="B169" s="65"/>
      <c r="C169" s="74" t="s">
        <v>107</v>
      </c>
      <c r="D169" s="14" t="s">
        <v>9</v>
      </c>
      <c r="E169" s="15"/>
    </row>
    <row r="170" spans="1:5" ht="21.75" customHeight="1">
      <c r="A170" s="25"/>
      <c r="B170" s="65"/>
      <c r="C170" s="74" t="s">
        <v>120</v>
      </c>
      <c r="D170" s="14" t="s">
        <v>9</v>
      </c>
      <c r="E170" s="15"/>
    </row>
    <row r="171" spans="1:5" ht="21.75" customHeight="1">
      <c r="A171" s="25"/>
      <c r="B171" s="65"/>
      <c r="C171" s="74" t="s">
        <v>10</v>
      </c>
      <c r="D171" s="14" t="s">
        <v>9</v>
      </c>
      <c r="E171" s="15"/>
    </row>
    <row r="172" spans="1:5" ht="17.25" customHeight="1">
      <c r="A172" s="26"/>
      <c r="B172" s="66"/>
      <c r="C172" s="74" t="s">
        <v>93</v>
      </c>
      <c r="D172" s="14" t="s">
        <v>9</v>
      </c>
      <c r="E172" s="15"/>
    </row>
    <row r="173" spans="1:5" ht="22.5" customHeight="1">
      <c r="A173" s="44" t="s">
        <v>125</v>
      </c>
      <c r="B173" s="51" t="s">
        <v>126</v>
      </c>
      <c r="C173" s="73" t="s">
        <v>8</v>
      </c>
      <c r="D173" s="14" t="s">
        <v>9</v>
      </c>
      <c r="E173" s="15"/>
    </row>
    <row r="174" spans="1:5" ht="18.75" customHeight="1">
      <c r="A174" s="25"/>
      <c r="B174" s="65"/>
      <c r="C174" s="74" t="s">
        <v>107</v>
      </c>
      <c r="D174" s="14" t="s">
        <v>9</v>
      </c>
      <c r="E174" s="15"/>
    </row>
    <row r="175" spans="1:5" ht="18.75" customHeight="1">
      <c r="A175" s="25"/>
      <c r="B175" s="65"/>
      <c r="C175" s="74" t="s">
        <v>120</v>
      </c>
      <c r="D175" s="14" t="s">
        <v>9</v>
      </c>
      <c r="E175" s="15"/>
    </row>
    <row r="176" spans="1:5" ht="18.75" customHeight="1">
      <c r="A176" s="25"/>
      <c r="B176" s="65"/>
      <c r="C176" s="74" t="s">
        <v>10</v>
      </c>
      <c r="D176" s="14" t="s">
        <v>9</v>
      </c>
      <c r="E176" s="15"/>
    </row>
    <row r="177" spans="1:6" ht="20.25" customHeight="1">
      <c r="A177" s="26"/>
      <c r="B177" s="66"/>
      <c r="C177" s="74" t="s">
        <v>93</v>
      </c>
      <c r="D177" s="14" t="s">
        <v>9</v>
      </c>
      <c r="E177" s="15"/>
    </row>
    <row r="178" spans="1:6" ht="21.75" customHeight="1">
      <c r="A178" s="44" t="s">
        <v>127</v>
      </c>
      <c r="B178" s="51" t="s">
        <v>128</v>
      </c>
      <c r="C178" s="73" t="s">
        <v>8</v>
      </c>
      <c r="D178" s="14" t="s">
        <v>9</v>
      </c>
      <c r="E178" s="15"/>
    </row>
    <row r="179" spans="1:6" ht="24" customHeight="1">
      <c r="A179" s="25"/>
      <c r="B179" s="65"/>
      <c r="C179" s="74" t="s">
        <v>107</v>
      </c>
      <c r="D179" s="14" t="s">
        <v>9</v>
      </c>
      <c r="E179" s="15"/>
    </row>
    <row r="180" spans="1:6" ht="24" customHeight="1">
      <c r="A180" s="25"/>
      <c r="B180" s="65"/>
      <c r="C180" s="74" t="s">
        <v>120</v>
      </c>
      <c r="D180" s="14" t="s">
        <v>9</v>
      </c>
      <c r="E180" s="15"/>
    </row>
    <row r="181" spans="1:6" ht="24" customHeight="1">
      <c r="A181" s="25"/>
      <c r="B181" s="65"/>
      <c r="C181" s="74" t="s">
        <v>10</v>
      </c>
      <c r="D181" s="14" t="s">
        <v>9</v>
      </c>
      <c r="E181" s="15"/>
    </row>
    <row r="182" spans="1:6" ht="15.75" customHeight="1">
      <c r="A182" s="26"/>
      <c r="B182" s="66"/>
      <c r="C182" s="15" t="s">
        <v>93</v>
      </c>
      <c r="D182" s="14" t="s">
        <v>9</v>
      </c>
      <c r="E182" s="15"/>
    </row>
    <row r="183" spans="1:6" ht="15.75" customHeight="1">
      <c r="A183" s="34" t="s">
        <v>129</v>
      </c>
      <c r="B183" s="28"/>
      <c r="C183" s="28"/>
      <c r="D183" s="28"/>
      <c r="E183" s="29"/>
      <c r="F183" s="16"/>
    </row>
    <row r="184" spans="1:6" ht="15.75" customHeight="1">
      <c r="A184" s="44" t="s">
        <v>130</v>
      </c>
      <c r="B184" s="51" t="s">
        <v>131</v>
      </c>
      <c r="C184" s="13" t="s">
        <v>8</v>
      </c>
      <c r="D184" s="14" t="s">
        <v>9</v>
      </c>
      <c r="E184" s="15"/>
    </row>
    <row r="185" spans="1:6" ht="15.75" customHeight="1">
      <c r="A185" s="25"/>
      <c r="B185" s="67"/>
      <c r="C185" s="15" t="s">
        <v>10</v>
      </c>
      <c r="D185" s="14" t="s">
        <v>9</v>
      </c>
      <c r="E185" s="15"/>
    </row>
    <row r="186" spans="1:6" ht="15.75" customHeight="1">
      <c r="A186" s="25"/>
      <c r="B186" s="67"/>
      <c r="C186" s="15" t="s">
        <v>107</v>
      </c>
      <c r="D186" s="14" t="s">
        <v>9</v>
      </c>
      <c r="E186" s="15"/>
    </row>
    <row r="187" spans="1:6" ht="15.75" customHeight="1">
      <c r="A187" s="25"/>
      <c r="B187" s="67"/>
      <c r="C187" s="15" t="s">
        <v>108</v>
      </c>
      <c r="D187" s="14" t="s">
        <v>9</v>
      </c>
      <c r="E187" s="15"/>
    </row>
    <row r="188" spans="1:6" ht="15.75" customHeight="1">
      <c r="A188" s="26"/>
      <c r="B188" s="68"/>
      <c r="C188" s="15" t="s">
        <v>93</v>
      </c>
      <c r="D188" s="14" t="s">
        <v>9</v>
      </c>
      <c r="E188" s="15"/>
    </row>
    <row r="189" spans="1:6" ht="15.75" customHeight="1">
      <c r="A189" s="44" t="s">
        <v>132</v>
      </c>
      <c r="B189" s="51" t="s">
        <v>133</v>
      </c>
      <c r="C189" s="13" t="s">
        <v>8</v>
      </c>
      <c r="D189" s="14" t="s">
        <v>9</v>
      </c>
      <c r="E189" s="15"/>
    </row>
    <row r="190" spans="1:6" ht="15.75" customHeight="1">
      <c r="A190" s="25"/>
      <c r="B190" s="67"/>
      <c r="C190" s="15" t="s">
        <v>107</v>
      </c>
      <c r="D190" s="14" t="s">
        <v>9</v>
      </c>
      <c r="E190" s="15"/>
    </row>
    <row r="191" spans="1:6" ht="15.75" customHeight="1">
      <c r="A191" s="25"/>
      <c r="B191" s="67"/>
      <c r="C191" s="15" t="s">
        <v>108</v>
      </c>
      <c r="D191" s="14" t="s">
        <v>9</v>
      </c>
      <c r="E191" s="15"/>
    </row>
    <row r="192" spans="1:6" ht="15.75" customHeight="1">
      <c r="A192" s="25"/>
      <c r="B192" s="67"/>
      <c r="C192" s="15" t="s">
        <v>10</v>
      </c>
      <c r="D192" s="14" t="s">
        <v>9</v>
      </c>
      <c r="E192" s="15"/>
    </row>
    <row r="193" spans="1:5" ht="15.75" customHeight="1">
      <c r="A193" s="26"/>
      <c r="B193" s="68"/>
      <c r="C193" s="15" t="s">
        <v>93</v>
      </c>
      <c r="D193" s="14" t="s">
        <v>9</v>
      </c>
      <c r="E193" s="15"/>
    </row>
    <row r="194" spans="1:5" ht="15.75" customHeight="1">
      <c r="A194" s="44" t="s">
        <v>134</v>
      </c>
      <c r="B194" s="51" t="s">
        <v>135</v>
      </c>
      <c r="C194" s="13" t="s">
        <v>8</v>
      </c>
      <c r="D194" s="14" t="s">
        <v>9</v>
      </c>
      <c r="E194" s="15"/>
    </row>
    <row r="195" spans="1:5" ht="15.75" customHeight="1">
      <c r="A195" s="25"/>
      <c r="B195" s="67"/>
      <c r="C195" s="15" t="s">
        <v>107</v>
      </c>
      <c r="D195" s="14" t="s">
        <v>9</v>
      </c>
      <c r="E195" s="15"/>
    </row>
    <row r="196" spans="1:5" ht="15.75" customHeight="1">
      <c r="A196" s="25"/>
      <c r="B196" s="67"/>
      <c r="C196" s="15" t="s">
        <v>108</v>
      </c>
      <c r="D196" s="14" t="s">
        <v>9</v>
      </c>
      <c r="E196" s="15"/>
    </row>
    <row r="197" spans="1:5" ht="15.75" customHeight="1">
      <c r="A197" s="25"/>
      <c r="B197" s="67"/>
      <c r="C197" s="15" t="s">
        <v>10</v>
      </c>
      <c r="D197" s="14" t="s">
        <v>9</v>
      </c>
      <c r="E197" s="15"/>
    </row>
    <row r="198" spans="1:5" ht="15.75" customHeight="1">
      <c r="A198" s="26"/>
      <c r="B198" s="68"/>
      <c r="C198" s="15" t="s">
        <v>93</v>
      </c>
      <c r="D198" s="14" t="s">
        <v>9</v>
      </c>
      <c r="E198" s="15"/>
    </row>
    <row r="199" spans="1:5" ht="15.75" customHeight="1">
      <c r="A199" s="44" t="s">
        <v>136</v>
      </c>
      <c r="B199" s="51" t="s">
        <v>137</v>
      </c>
      <c r="C199" s="13" t="s">
        <v>8</v>
      </c>
      <c r="D199" s="14" t="s">
        <v>9</v>
      </c>
      <c r="E199" s="15"/>
    </row>
    <row r="200" spans="1:5" ht="15.75" customHeight="1">
      <c r="A200" s="25"/>
      <c r="B200" s="67"/>
      <c r="C200" s="15" t="s">
        <v>107</v>
      </c>
      <c r="D200" s="14" t="s">
        <v>9</v>
      </c>
      <c r="E200" s="15"/>
    </row>
    <row r="201" spans="1:5" ht="15.75" customHeight="1">
      <c r="A201" s="25"/>
      <c r="B201" s="67"/>
      <c r="C201" s="15" t="s">
        <v>108</v>
      </c>
      <c r="D201" s="14" t="s">
        <v>9</v>
      </c>
      <c r="E201" s="15"/>
    </row>
    <row r="202" spans="1:5" ht="15.75" customHeight="1">
      <c r="A202" s="25"/>
      <c r="B202" s="67"/>
      <c r="C202" s="15" t="s">
        <v>10</v>
      </c>
      <c r="D202" s="14" t="s">
        <v>9</v>
      </c>
      <c r="E202" s="15"/>
    </row>
    <row r="203" spans="1:5" ht="15.75" customHeight="1">
      <c r="A203" s="26"/>
      <c r="B203" s="68"/>
      <c r="C203" s="15" t="s">
        <v>93</v>
      </c>
      <c r="D203" s="14" t="s">
        <v>9</v>
      </c>
      <c r="E203" s="15"/>
    </row>
    <row r="204" spans="1:5" ht="15.75" customHeight="1">
      <c r="A204" s="34" t="s">
        <v>138</v>
      </c>
      <c r="B204" s="28"/>
      <c r="C204" s="28"/>
      <c r="D204" s="28"/>
      <c r="E204" s="29"/>
    </row>
    <row r="205" spans="1:5" ht="15.75" customHeight="1">
      <c r="A205" s="44" t="s">
        <v>139</v>
      </c>
      <c r="B205" s="51" t="s">
        <v>140</v>
      </c>
      <c r="C205" s="13" t="s">
        <v>8</v>
      </c>
      <c r="D205" s="14" t="s">
        <v>9</v>
      </c>
      <c r="E205" s="15"/>
    </row>
    <row r="206" spans="1:5" ht="15.75" customHeight="1">
      <c r="A206" s="25"/>
      <c r="B206" s="67"/>
      <c r="C206" s="15" t="s">
        <v>10</v>
      </c>
      <c r="D206" s="14" t="s">
        <v>9</v>
      </c>
      <c r="E206" s="15"/>
    </row>
    <row r="207" spans="1:5" ht="15.75" customHeight="1">
      <c r="A207" s="25"/>
      <c r="B207" s="67"/>
      <c r="C207" s="15" t="s">
        <v>107</v>
      </c>
      <c r="D207" s="14" t="s">
        <v>9</v>
      </c>
      <c r="E207" s="15"/>
    </row>
    <row r="208" spans="1:5" ht="15.75" customHeight="1">
      <c r="A208" s="25"/>
      <c r="B208" s="67"/>
      <c r="C208" s="15" t="s">
        <v>108</v>
      </c>
      <c r="D208" s="14" t="s">
        <v>9</v>
      </c>
      <c r="E208" s="15"/>
    </row>
    <row r="209" spans="1:5" ht="15.75" customHeight="1">
      <c r="A209" s="26"/>
      <c r="B209" s="68"/>
      <c r="C209" s="15" t="s">
        <v>93</v>
      </c>
      <c r="D209" s="14" t="s">
        <v>9</v>
      </c>
      <c r="E209" s="15"/>
    </row>
    <row r="210" spans="1:5" ht="15.75" customHeight="1">
      <c r="A210" s="44" t="s">
        <v>141</v>
      </c>
      <c r="B210" s="51" t="s">
        <v>142</v>
      </c>
      <c r="C210" s="13" t="s">
        <v>8</v>
      </c>
      <c r="D210" s="14" t="s">
        <v>9</v>
      </c>
      <c r="E210" s="15"/>
    </row>
    <row r="211" spans="1:5" ht="15.75" customHeight="1">
      <c r="A211" s="25"/>
      <c r="B211" s="67"/>
      <c r="C211" s="15" t="s">
        <v>107</v>
      </c>
      <c r="D211" s="14" t="s">
        <v>9</v>
      </c>
      <c r="E211" s="15"/>
    </row>
    <row r="212" spans="1:5" ht="15.75" customHeight="1">
      <c r="A212" s="25"/>
      <c r="B212" s="67"/>
      <c r="C212" s="15" t="s">
        <v>108</v>
      </c>
      <c r="D212" s="14" t="s">
        <v>9</v>
      </c>
      <c r="E212" s="15"/>
    </row>
    <row r="213" spans="1:5" ht="15.75" customHeight="1">
      <c r="A213" s="25"/>
      <c r="B213" s="67"/>
      <c r="C213" s="15" t="s">
        <v>10</v>
      </c>
      <c r="D213" s="14" t="s">
        <v>9</v>
      </c>
      <c r="E213" s="15"/>
    </row>
    <row r="214" spans="1:5" ht="15.75" customHeight="1">
      <c r="A214" s="26"/>
      <c r="B214" s="68"/>
      <c r="C214" s="15" t="s">
        <v>93</v>
      </c>
      <c r="D214" s="14" t="s">
        <v>9</v>
      </c>
      <c r="E214" s="15"/>
    </row>
    <row r="215" spans="1:5" ht="15.75" customHeight="1">
      <c r="A215" s="44" t="s">
        <v>143</v>
      </c>
      <c r="B215" s="51" t="s">
        <v>144</v>
      </c>
      <c r="C215" s="13" t="s">
        <v>8</v>
      </c>
      <c r="D215" s="14" t="s">
        <v>9</v>
      </c>
      <c r="E215" s="15"/>
    </row>
    <row r="216" spans="1:5" ht="15.75" customHeight="1">
      <c r="A216" s="25"/>
      <c r="B216" s="67"/>
      <c r="C216" s="15" t="s">
        <v>107</v>
      </c>
      <c r="D216" s="14" t="s">
        <v>9</v>
      </c>
      <c r="E216" s="15"/>
    </row>
    <row r="217" spans="1:5" ht="15.75" customHeight="1">
      <c r="A217" s="25"/>
      <c r="B217" s="67"/>
      <c r="C217" s="15" t="s">
        <v>120</v>
      </c>
      <c r="D217" s="14" t="s">
        <v>9</v>
      </c>
      <c r="E217" s="15"/>
    </row>
    <row r="218" spans="1:5" ht="15.75" customHeight="1">
      <c r="A218" s="25"/>
      <c r="B218" s="67"/>
      <c r="C218" s="15" t="s">
        <v>10</v>
      </c>
      <c r="D218" s="14" t="s">
        <v>9</v>
      </c>
      <c r="E218" s="15"/>
    </row>
    <row r="219" spans="1:5" ht="15.75" customHeight="1">
      <c r="A219" s="26"/>
      <c r="B219" s="68"/>
      <c r="C219" s="15" t="s">
        <v>93</v>
      </c>
      <c r="D219" s="14" t="s">
        <v>9</v>
      </c>
      <c r="E219" s="15"/>
    </row>
    <row r="220" spans="1:5" ht="15.75" customHeight="1">
      <c r="A220" s="44" t="s">
        <v>145</v>
      </c>
      <c r="B220" s="51" t="s">
        <v>146</v>
      </c>
      <c r="C220" s="13" t="s">
        <v>8</v>
      </c>
      <c r="D220" s="14" t="s">
        <v>9</v>
      </c>
      <c r="E220" s="15"/>
    </row>
    <row r="221" spans="1:5" ht="15.75" customHeight="1">
      <c r="A221" s="25"/>
      <c r="B221" s="67"/>
      <c r="C221" s="15" t="s">
        <v>107</v>
      </c>
      <c r="D221" s="14" t="s">
        <v>9</v>
      </c>
      <c r="E221" s="15"/>
    </row>
    <row r="222" spans="1:5" ht="15.75" customHeight="1">
      <c r="A222" s="25"/>
      <c r="B222" s="67"/>
      <c r="C222" s="15" t="s">
        <v>120</v>
      </c>
      <c r="D222" s="14" t="s">
        <v>9</v>
      </c>
      <c r="E222" s="15"/>
    </row>
    <row r="223" spans="1:5" ht="15.75" customHeight="1">
      <c r="A223" s="25"/>
      <c r="B223" s="67"/>
      <c r="C223" s="15" t="s">
        <v>10</v>
      </c>
      <c r="D223" s="14" t="s">
        <v>9</v>
      </c>
      <c r="E223" s="15"/>
    </row>
    <row r="224" spans="1:5" ht="15.75" customHeight="1">
      <c r="A224" s="26"/>
      <c r="B224" s="68"/>
      <c r="C224" s="15" t="s">
        <v>93</v>
      </c>
      <c r="D224" s="14" t="s">
        <v>9</v>
      </c>
      <c r="E224" s="15"/>
    </row>
    <row r="225" spans="1:5" ht="15.75" customHeight="1">
      <c r="A225" s="44" t="s">
        <v>147</v>
      </c>
      <c r="B225" s="51" t="s">
        <v>148</v>
      </c>
      <c r="C225" s="13" t="s">
        <v>8</v>
      </c>
      <c r="D225" s="14" t="s">
        <v>9</v>
      </c>
      <c r="E225" s="15"/>
    </row>
    <row r="226" spans="1:5" ht="15.75" customHeight="1">
      <c r="A226" s="25"/>
      <c r="B226" s="67"/>
      <c r="C226" s="15" t="s">
        <v>107</v>
      </c>
      <c r="D226" s="14" t="s">
        <v>9</v>
      </c>
      <c r="E226" s="15"/>
    </row>
    <row r="227" spans="1:5" ht="15.75" customHeight="1">
      <c r="A227" s="25"/>
      <c r="B227" s="67"/>
      <c r="C227" s="15" t="s">
        <v>120</v>
      </c>
      <c r="D227" s="14" t="s">
        <v>9</v>
      </c>
      <c r="E227" s="15"/>
    </row>
    <row r="228" spans="1:5" ht="15.75" customHeight="1">
      <c r="A228" s="25"/>
      <c r="B228" s="67"/>
      <c r="C228" s="15" t="s">
        <v>10</v>
      </c>
      <c r="D228" s="14" t="s">
        <v>9</v>
      </c>
      <c r="E228" s="15"/>
    </row>
    <row r="229" spans="1:5" ht="15.75" customHeight="1">
      <c r="A229" s="26"/>
      <c r="B229" s="68"/>
      <c r="C229" s="15" t="s">
        <v>93</v>
      </c>
      <c r="D229" s="14" t="s">
        <v>9</v>
      </c>
      <c r="E229" s="15"/>
    </row>
    <row r="230" spans="1:5" ht="15.75" customHeight="1">
      <c r="A230" s="44" t="s">
        <v>149</v>
      </c>
      <c r="B230" s="51" t="s">
        <v>150</v>
      </c>
      <c r="C230" s="13" t="s">
        <v>8</v>
      </c>
      <c r="D230" s="14" t="s">
        <v>9</v>
      </c>
      <c r="E230" s="15"/>
    </row>
    <row r="231" spans="1:5" ht="15.75" customHeight="1">
      <c r="A231" s="25"/>
      <c r="B231" s="67"/>
      <c r="C231" s="15" t="s">
        <v>107</v>
      </c>
      <c r="D231" s="14" t="s">
        <v>9</v>
      </c>
      <c r="E231" s="15"/>
    </row>
    <row r="232" spans="1:5" ht="15.75" customHeight="1">
      <c r="A232" s="25"/>
      <c r="B232" s="67"/>
      <c r="C232" s="15" t="s">
        <v>120</v>
      </c>
      <c r="D232" s="14" t="s">
        <v>9</v>
      </c>
      <c r="E232" s="15"/>
    </row>
    <row r="233" spans="1:5" ht="15.75" customHeight="1">
      <c r="A233" s="25"/>
      <c r="B233" s="67"/>
      <c r="C233" s="15" t="s">
        <v>10</v>
      </c>
      <c r="D233" s="14" t="s">
        <v>9</v>
      </c>
      <c r="E233" s="15"/>
    </row>
    <row r="234" spans="1:5" ht="15.75" customHeight="1">
      <c r="A234" s="26"/>
      <c r="B234" s="68"/>
      <c r="C234" s="15" t="s">
        <v>93</v>
      </c>
      <c r="D234" s="14" t="s">
        <v>9</v>
      </c>
      <c r="E234" s="15"/>
    </row>
    <row r="235" spans="1:5" ht="15.75" customHeight="1">
      <c r="A235" s="34" t="s">
        <v>151</v>
      </c>
      <c r="B235" s="28"/>
      <c r="C235" s="28"/>
      <c r="D235" s="28"/>
      <c r="E235" s="29"/>
    </row>
    <row r="236" spans="1:5" ht="15.75" customHeight="1">
      <c r="A236" s="43" t="s">
        <v>152</v>
      </c>
      <c r="B236" s="46" t="s">
        <v>153</v>
      </c>
      <c r="C236" s="8" t="s">
        <v>8</v>
      </c>
      <c r="D236" s="9" t="s">
        <v>9</v>
      </c>
      <c r="E236" s="31" t="s">
        <v>154</v>
      </c>
    </row>
    <row r="237" spans="1:5" ht="15.75" customHeight="1">
      <c r="A237" s="25"/>
      <c r="B237" s="25"/>
      <c r="C237" s="10" t="s">
        <v>10</v>
      </c>
      <c r="D237" s="9" t="s">
        <v>15</v>
      </c>
      <c r="E237" s="25"/>
    </row>
    <row r="238" spans="1:5" ht="15.75" customHeight="1">
      <c r="A238" s="25"/>
      <c r="B238" s="25"/>
      <c r="C238" s="10" t="s">
        <v>155</v>
      </c>
      <c r="D238" s="9" t="s">
        <v>15</v>
      </c>
      <c r="E238" s="25"/>
    </row>
    <row r="239" spans="1:5" ht="15.75" customHeight="1">
      <c r="A239" s="26"/>
      <c r="B239" s="26"/>
      <c r="C239" s="10" t="s">
        <v>156</v>
      </c>
      <c r="D239" s="9" t="s">
        <v>9</v>
      </c>
      <c r="E239" s="26"/>
    </row>
    <row r="240" spans="1:5" ht="15.75" customHeight="1">
      <c r="A240" s="43" t="s">
        <v>157</v>
      </c>
      <c r="B240" s="46" t="s">
        <v>158</v>
      </c>
      <c r="C240" s="8" t="s">
        <v>8</v>
      </c>
      <c r="D240" s="9" t="s">
        <v>9</v>
      </c>
      <c r="E240" s="31" t="s">
        <v>159</v>
      </c>
    </row>
    <row r="241" spans="1:5" ht="15.75" customHeight="1">
      <c r="A241" s="25"/>
      <c r="B241" s="25"/>
      <c r="C241" s="10" t="s">
        <v>10</v>
      </c>
      <c r="D241" s="9" t="s">
        <v>15</v>
      </c>
      <c r="E241" s="25"/>
    </row>
    <row r="242" spans="1:5" ht="15.75" customHeight="1">
      <c r="A242" s="25"/>
      <c r="B242" s="25"/>
      <c r="C242" s="10" t="s">
        <v>155</v>
      </c>
      <c r="D242" s="9" t="s">
        <v>15</v>
      </c>
      <c r="E242" s="25"/>
    </row>
    <row r="243" spans="1:5" ht="15.75" customHeight="1">
      <c r="A243" s="26"/>
      <c r="B243" s="26"/>
      <c r="C243" s="10" t="s">
        <v>156</v>
      </c>
      <c r="D243" s="9" t="s">
        <v>9</v>
      </c>
      <c r="E243" s="26"/>
    </row>
    <row r="244" spans="1:5" ht="15.75" customHeight="1">
      <c r="A244" s="43" t="s">
        <v>160</v>
      </c>
      <c r="B244" s="46" t="s">
        <v>161</v>
      </c>
      <c r="C244" s="8" t="s">
        <v>14</v>
      </c>
      <c r="D244" s="9" t="s">
        <v>15</v>
      </c>
      <c r="E244" s="31" t="s">
        <v>162</v>
      </c>
    </row>
    <row r="245" spans="1:5" ht="15.75" customHeight="1">
      <c r="A245" s="25"/>
      <c r="B245" s="25"/>
      <c r="C245" s="10" t="s">
        <v>10</v>
      </c>
      <c r="D245" s="9" t="s">
        <v>15</v>
      </c>
      <c r="E245" s="25"/>
    </row>
    <row r="246" spans="1:5" ht="21" customHeight="1">
      <c r="A246" s="26"/>
      <c r="B246" s="26"/>
      <c r="C246" s="10" t="s">
        <v>156</v>
      </c>
      <c r="D246" s="9" t="s">
        <v>15</v>
      </c>
      <c r="E246" s="26"/>
    </row>
    <row r="247" spans="1:5" ht="19.5" customHeight="1">
      <c r="A247" s="43" t="s">
        <v>163</v>
      </c>
      <c r="B247" s="46" t="s">
        <v>164</v>
      </c>
      <c r="C247" s="8" t="s">
        <v>14</v>
      </c>
      <c r="D247" s="9" t="s">
        <v>15</v>
      </c>
      <c r="E247" s="31" t="s">
        <v>165</v>
      </c>
    </row>
    <row r="248" spans="1:5" ht="14.25" customHeight="1">
      <c r="A248" s="25"/>
      <c r="B248" s="25"/>
      <c r="C248" s="10" t="s">
        <v>10</v>
      </c>
      <c r="D248" s="9" t="s">
        <v>15</v>
      </c>
      <c r="E248" s="25"/>
    </row>
    <row r="249" spans="1:5" ht="27" customHeight="1">
      <c r="A249" s="26"/>
      <c r="B249" s="26"/>
      <c r="C249" s="10" t="s">
        <v>156</v>
      </c>
      <c r="D249" s="9" t="s">
        <v>15</v>
      </c>
      <c r="E249" s="26"/>
    </row>
    <row r="250" spans="1:5" ht="21" customHeight="1">
      <c r="A250" s="43" t="s">
        <v>166</v>
      </c>
      <c r="B250" s="46" t="s">
        <v>167</v>
      </c>
      <c r="C250" s="8" t="s">
        <v>8</v>
      </c>
      <c r="D250" s="9" t="s">
        <v>15</v>
      </c>
      <c r="E250" s="31" t="s">
        <v>168</v>
      </c>
    </row>
    <row r="251" spans="1:5" ht="14.25" customHeight="1">
      <c r="A251" s="25"/>
      <c r="B251" s="25"/>
      <c r="C251" s="10" t="s">
        <v>10</v>
      </c>
      <c r="D251" s="9" t="s">
        <v>15</v>
      </c>
      <c r="E251" s="25"/>
    </row>
    <row r="252" spans="1:5" ht="14.25" customHeight="1">
      <c r="A252" s="25"/>
      <c r="B252" s="25"/>
      <c r="C252" s="10" t="s">
        <v>155</v>
      </c>
      <c r="D252" s="9" t="s">
        <v>15</v>
      </c>
      <c r="E252" s="26"/>
    </row>
    <row r="253" spans="1:5" ht="14.25" customHeight="1">
      <c r="A253" s="26"/>
      <c r="B253" s="26"/>
      <c r="C253" s="10" t="s">
        <v>156</v>
      </c>
      <c r="D253" s="9" t="s">
        <v>15</v>
      </c>
      <c r="E253" s="31" t="s">
        <v>169</v>
      </c>
    </row>
    <row r="254" spans="1:5" ht="14.25" customHeight="1">
      <c r="A254" s="43" t="s">
        <v>170</v>
      </c>
      <c r="B254" s="46" t="s">
        <v>171</v>
      </c>
      <c r="C254" s="8" t="s">
        <v>14</v>
      </c>
      <c r="D254" s="9" t="s">
        <v>15</v>
      </c>
      <c r="E254" s="25"/>
    </row>
    <row r="255" spans="1:5" ht="21" customHeight="1">
      <c r="A255" s="25"/>
      <c r="B255" s="25"/>
      <c r="C255" s="10" t="s">
        <v>10</v>
      </c>
      <c r="D255" s="9" t="s">
        <v>15</v>
      </c>
      <c r="E255" s="25"/>
    </row>
    <row r="256" spans="1:5" ht="14.25" customHeight="1">
      <c r="A256" s="25"/>
      <c r="B256" s="25"/>
      <c r="C256" s="30" t="s">
        <v>156</v>
      </c>
      <c r="D256" s="9" t="s">
        <v>15</v>
      </c>
      <c r="E256" s="25"/>
    </row>
    <row r="257" spans="1:5" ht="14.25" customHeight="1">
      <c r="A257" s="26"/>
      <c r="B257" s="26"/>
      <c r="C257" s="26"/>
      <c r="D257" s="9" t="s">
        <v>15</v>
      </c>
      <c r="E257" s="26"/>
    </row>
    <row r="258" spans="1:5" ht="18.75" customHeight="1">
      <c r="A258" s="43" t="s">
        <v>172</v>
      </c>
      <c r="B258" s="46" t="s">
        <v>173</v>
      </c>
      <c r="C258" s="8" t="s">
        <v>14</v>
      </c>
      <c r="D258" s="9" t="s">
        <v>15</v>
      </c>
      <c r="E258" s="31" t="s">
        <v>174</v>
      </c>
    </row>
    <row r="259" spans="1:5" ht="14.25" customHeight="1">
      <c r="A259" s="25"/>
      <c r="B259" s="25"/>
      <c r="C259" s="10" t="s">
        <v>10</v>
      </c>
      <c r="D259" s="9" t="s">
        <v>15</v>
      </c>
      <c r="E259" s="25"/>
    </row>
    <row r="260" spans="1:5" ht="27" customHeight="1">
      <c r="A260" s="26"/>
      <c r="B260" s="26"/>
      <c r="C260" s="10" t="s">
        <v>156</v>
      </c>
      <c r="D260" s="9" t="s">
        <v>15</v>
      </c>
      <c r="E260" s="26"/>
    </row>
    <row r="261" spans="1:5" ht="21.75" customHeight="1">
      <c r="A261" s="43" t="s">
        <v>175</v>
      </c>
      <c r="B261" s="46" t="s">
        <v>176</v>
      </c>
      <c r="C261" s="8" t="s">
        <v>14</v>
      </c>
      <c r="D261" s="9" t="s">
        <v>15</v>
      </c>
      <c r="E261" s="31" t="s">
        <v>177</v>
      </c>
    </row>
    <row r="262" spans="1:5" ht="14.25" customHeight="1">
      <c r="A262" s="25"/>
      <c r="B262" s="25"/>
      <c r="C262" s="10" t="s">
        <v>10</v>
      </c>
      <c r="D262" s="9" t="s">
        <v>15</v>
      </c>
      <c r="E262" s="25"/>
    </row>
    <row r="263" spans="1:5" ht="32.25" customHeight="1">
      <c r="A263" s="26"/>
      <c r="B263" s="26"/>
      <c r="C263" s="10" t="s">
        <v>156</v>
      </c>
      <c r="D263" s="9" t="s">
        <v>15</v>
      </c>
      <c r="E263" s="26"/>
    </row>
    <row r="264" spans="1:5" ht="14.25" customHeight="1">
      <c r="A264" s="43" t="s">
        <v>178</v>
      </c>
      <c r="B264" s="46" t="s">
        <v>179</v>
      </c>
      <c r="C264" s="8" t="s">
        <v>14</v>
      </c>
      <c r="D264" s="9" t="s">
        <v>15</v>
      </c>
      <c r="E264" s="31" t="s">
        <v>180</v>
      </c>
    </row>
    <row r="265" spans="1:5" ht="19.5" customHeight="1">
      <c r="A265" s="25"/>
      <c r="B265" s="25"/>
      <c r="C265" s="10" t="s">
        <v>10</v>
      </c>
      <c r="D265" s="9" t="s">
        <v>15</v>
      </c>
      <c r="E265" s="25"/>
    </row>
    <row r="266" spans="1:5" ht="24" customHeight="1">
      <c r="A266" s="26"/>
      <c r="B266" s="26"/>
      <c r="C266" s="10" t="s">
        <v>156</v>
      </c>
      <c r="D266" s="9" t="s">
        <v>15</v>
      </c>
      <c r="E266" s="26"/>
    </row>
    <row r="267" spans="1:5" ht="15.75" customHeight="1">
      <c r="A267" s="43" t="s">
        <v>181</v>
      </c>
      <c r="B267" s="46" t="s">
        <v>182</v>
      </c>
      <c r="C267" s="8" t="s">
        <v>14</v>
      </c>
      <c r="D267" s="9" t="s">
        <v>15</v>
      </c>
      <c r="E267" s="31" t="s">
        <v>183</v>
      </c>
    </row>
    <row r="268" spans="1:5" ht="15.75" customHeight="1">
      <c r="A268" s="25"/>
      <c r="B268" s="25"/>
      <c r="C268" s="10" t="s">
        <v>10</v>
      </c>
      <c r="D268" s="9" t="s">
        <v>15</v>
      </c>
      <c r="E268" s="25"/>
    </row>
    <row r="269" spans="1:5" ht="23.25" customHeight="1">
      <c r="A269" s="26"/>
      <c r="B269" s="26"/>
      <c r="C269" s="10" t="s">
        <v>93</v>
      </c>
      <c r="D269" s="9" t="s">
        <v>15</v>
      </c>
      <c r="E269" s="26"/>
    </row>
    <row r="270" spans="1:5" ht="15.75" customHeight="1">
      <c r="A270" s="43" t="s">
        <v>184</v>
      </c>
      <c r="B270" s="46" t="s">
        <v>185</v>
      </c>
      <c r="C270" s="8" t="s">
        <v>14</v>
      </c>
      <c r="D270" s="9" t="s">
        <v>15</v>
      </c>
      <c r="E270" s="31" t="s">
        <v>186</v>
      </c>
    </row>
    <row r="271" spans="1:5" ht="15.75" customHeight="1">
      <c r="A271" s="25"/>
      <c r="B271" s="25"/>
      <c r="C271" s="10" t="s">
        <v>10</v>
      </c>
      <c r="D271" s="9" t="s">
        <v>15</v>
      </c>
      <c r="E271" s="25"/>
    </row>
    <row r="272" spans="1:5" ht="25.5" customHeight="1">
      <c r="A272" s="26"/>
      <c r="B272" s="26"/>
      <c r="C272" s="10" t="s">
        <v>93</v>
      </c>
      <c r="D272" s="9" t="s">
        <v>15</v>
      </c>
      <c r="E272" s="26"/>
    </row>
    <row r="273" spans="1:5" ht="15.75" customHeight="1">
      <c r="A273" s="34" t="s">
        <v>187</v>
      </c>
      <c r="B273" s="28"/>
      <c r="C273" s="28"/>
      <c r="D273" s="28"/>
      <c r="E273" s="29"/>
    </row>
    <row r="274" spans="1:5" ht="15.75" customHeight="1">
      <c r="A274" s="43" t="s">
        <v>188</v>
      </c>
      <c r="B274" s="58" t="s">
        <v>320</v>
      </c>
      <c r="C274" s="62" t="s">
        <v>14</v>
      </c>
      <c r="D274" s="63" t="s">
        <v>9</v>
      </c>
      <c r="E274" s="48"/>
    </row>
    <row r="275" spans="1:5" ht="15.75" customHeight="1">
      <c r="A275" s="25"/>
      <c r="B275" s="70"/>
      <c r="C275" s="69" t="s">
        <v>10</v>
      </c>
      <c r="D275" s="63" t="s">
        <v>9</v>
      </c>
      <c r="E275" s="25"/>
    </row>
    <row r="276" spans="1:5" ht="15.75" customHeight="1">
      <c r="A276" s="25"/>
      <c r="B276" s="70"/>
      <c r="C276" s="69" t="s">
        <v>189</v>
      </c>
      <c r="D276" s="63" t="s">
        <v>9</v>
      </c>
      <c r="E276" s="25"/>
    </row>
    <row r="277" spans="1:5" ht="15.75" customHeight="1">
      <c r="A277" s="26"/>
      <c r="B277" s="71"/>
      <c r="C277" s="69" t="s">
        <v>120</v>
      </c>
      <c r="D277" s="63" t="s">
        <v>9</v>
      </c>
      <c r="E277" s="26"/>
    </row>
    <row r="278" spans="1:5" ht="15.75" customHeight="1">
      <c r="A278" s="43" t="s">
        <v>190</v>
      </c>
      <c r="B278" s="40" t="s">
        <v>191</v>
      </c>
      <c r="C278" s="8" t="s">
        <v>14</v>
      </c>
      <c r="D278" s="9" t="s">
        <v>15</v>
      </c>
      <c r="E278" s="31" t="s">
        <v>192</v>
      </c>
    </row>
    <row r="279" spans="1:5" ht="15.75" customHeight="1">
      <c r="A279" s="25"/>
      <c r="B279" s="67"/>
      <c r="C279" s="10" t="s">
        <v>10</v>
      </c>
      <c r="D279" s="9" t="s">
        <v>15</v>
      </c>
      <c r="E279" s="25"/>
    </row>
    <row r="280" spans="1:5" ht="15.75" customHeight="1">
      <c r="A280" s="25"/>
      <c r="B280" s="68"/>
      <c r="C280" s="10" t="s">
        <v>156</v>
      </c>
      <c r="D280" s="9" t="s">
        <v>15</v>
      </c>
      <c r="E280" s="26"/>
    </row>
    <row r="281" spans="1:5" ht="30.75" customHeight="1">
      <c r="A281" s="26"/>
      <c r="B281" s="40" t="s">
        <v>193</v>
      </c>
      <c r="C281" s="8" t="s">
        <v>14</v>
      </c>
      <c r="D281" s="9" t="s">
        <v>15</v>
      </c>
      <c r="E281" s="31" t="s">
        <v>194</v>
      </c>
    </row>
    <row r="282" spans="1:5" ht="15.75" customHeight="1">
      <c r="A282" s="43" t="s">
        <v>195</v>
      </c>
      <c r="B282" s="67"/>
      <c r="C282" s="10" t="s">
        <v>10</v>
      </c>
      <c r="D282" s="9" t="s">
        <v>15</v>
      </c>
      <c r="E282" s="25"/>
    </row>
    <row r="283" spans="1:5" ht="15.75" customHeight="1">
      <c r="A283" s="25"/>
      <c r="B283" s="68"/>
      <c r="C283" s="10" t="s">
        <v>156</v>
      </c>
      <c r="D283" s="9" t="s">
        <v>15</v>
      </c>
      <c r="E283" s="26"/>
    </row>
    <row r="284" spans="1:5" ht="15.75" customHeight="1">
      <c r="A284" s="25"/>
      <c r="B284" s="40" t="s">
        <v>196</v>
      </c>
      <c r="C284" s="8" t="s">
        <v>14</v>
      </c>
      <c r="D284" s="9" t="s">
        <v>15</v>
      </c>
      <c r="E284" s="31" t="s">
        <v>197</v>
      </c>
    </row>
    <row r="285" spans="1:5" ht="15.75" customHeight="1">
      <c r="A285" s="26"/>
      <c r="B285" s="67"/>
      <c r="C285" s="10" t="s">
        <v>10</v>
      </c>
      <c r="D285" s="9" t="s">
        <v>15</v>
      </c>
      <c r="E285" s="25"/>
    </row>
    <row r="286" spans="1:5" ht="15.75" customHeight="1">
      <c r="A286" s="43" t="s">
        <v>198</v>
      </c>
      <c r="B286" s="68"/>
      <c r="C286" s="10" t="s">
        <v>156</v>
      </c>
      <c r="D286" s="9" t="s">
        <v>15</v>
      </c>
      <c r="E286" s="26"/>
    </row>
    <row r="287" spans="1:5" ht="15.75" customHeight="1">
      <c r="A287" s="25"/>
      <c r="B287" s="40" t="s">
        <v>199</v>
      </c>
      <c r="C287" s="8" t="s">
        <v>14</v>
      </c>
      <c r="D287" s="9" t="s">
        <v>15</v>
      </c>
      <c r="E287" s="31" t="s">
        <v>200</v>
      </c>
    </row>
    <row r="288" spans="1:5" ht="15.75" customHeight="1">
      <c r="A288" s="25"/>
      <c r="B288" s="67"/>
      <c r="C288" s="10" t="s">
        <v>10</v>
      </c>
      <c r="D288" s="9" t="s">
        <v>15</v>
      </c>
      <c r="E288" s="25"/>
    </row>
    <row r="289" spans="1:5" ht="15.75" customHeight="1">
      <c r="A289" s="26"/>
      <c r="B289" s="68"/>
      <c r="C289" s="10" t="s">
        <v>156</v>
      </c>
      <c r="D289" s="9" t="s">
        <v>15</v>
      </c>
      <c r="E289" s="26"/>
    </row>
    <row r="290" spans="1:5" ht="15.75" customHeight="1">
      <c r="A290" s="43" t="s">
        <v>201</v>
      </c>
      <c r="B290" s="47" t="s">
        <v>202</v>
      </c>
      <c r="C290" s="8" t="s">
        <v>14</v>
      </c>
      <c r="D290" s="9" t="s">
        <v>15</v>
      </c>
      <c r="E290" s="31" t="s">
        <v>203</v>
      </c>
    </row>
    <row r="291" spans="1:5" ht="15.75" customHeight="1">
      <c r="A291" s="25"/>
      <c r="B291" s="67"/>
      <c r="C291" s="10" t="s">
        <v>10</v>
      </c>
      <c r="D291" s="9" t="s">
        <v>15</v>
      </c>
      <c r="E291" s="25"/>
    </row>
    <row r="292" spans="1:5" ht="15.75" customHeight="1">
      <c r="A292" s="26"/>
      <c r="B292" s="68"/>
      <c r="C292" s="10" t="s">
        <v>156</v>
      </c>
      <c r="D292" s="9" t="s">
        <v>15</v>
      </c>
      <c r="E292" s="26"/>
    </row>
    <row r="293" spans="1:5" ht="15.75" customHeight="1">
      <c r="A293" s="43" t="s">
        <v>204</v>
      </c>
      <c r="B293" s="40" t="s">
        <v>205</v>
      </c>
      <c r="C293" s="8" t="s">
        <v>14</v>
      </c>
      <c r="D293" s="9" t="s">
        <v>15</v>
      </c>
      <c r="E293" s="31" t="s">
        <v>206</v>
      </c>
    </row>
    <row r="294" spans="1:5" ht="15.75" customHeight="1">
      <c r="A294" s="25"/>
      <c r="B294" s="67"/>
      <c r="C294" s="10" t="s">
        <v>10</v>
      </c>
      <c r="D294" s="9" t="s">
        <v>15</v>
      </c>
      <c r="E294" s="25"/>
    </row>
    <row r="295" spans="1:5" ht="39" customHeight="1">
      <c r="A295" s="26"/>
      <c r="B295" s="68"/>
      <c r="C295" s="10" t="s">
        <v>93</v>
      </c>
      <c r="D295" s="9" t="s">
        <v>15</v>
      </c>
      <c r="E295" s="26"/>
    </row>
    <row r="296" spans="1:5" ht="15.75" customHeight="1">
      <c r="A296" s="43" t="s">
        <v>207</v>
      </c>
      <c r="B296" s="40" t="s">
        <v>208</v>
      </c>
      <c r="C296" s="8" t="s">
        <v>14</v>
      </c>
      <c r="D296" s="9" t="s">
        <v>15</v>
      </c>
      <c r="E296" s="31" t="s">
        <v>209</v>
      </c>
    </row>
    <row r="297" spans="1:5" ht="15.75" customHeight="1">
      <c r="A297" s="25"/>
      <c r="B297" s="67"/>
      <c r="C297" s="10" t="s">
        <v>10</v>
      </c>
      <c r="D297" s="9" t="s">
        <v>15</v>
      </c>
      <c r="E297" s="25"/>
    </row>
    <row r="298" spans="1:5" ht="34.5" customHeight="1">
      <c r="A298" s="26"/>
      <c r="B298" s="68"/>
      <c r="C298" s="10" t="s">
        <v>93</v>
      </c>
      <c r="D298" s="9" t="s">
        <v>15</v>
      </c>
      <c r="E298" s="26"/>
    </row>
    <row r="299" spans="1:5" ht="15.75" customHeight="1">
      <c r="A299" s="34" t="s">
        <v>210</v>
      </c>
      <c r="B299" s="28"/>
      <c r="C299" s="28"/>
      <c r="D299" s="28"/>
      <c r="E299" s="29"/>
    </row>
    <row r="300" spans="1:5" ht="15.75" customHeight="1">
      <c r="A300" s="43" t="s">
        <v>211</v>
      </c>
      <c r="B300" s="58" t="s">
        <v>321</v>
      </c>
      <c r="C300" s="8" t="s">
        <v>8</v>
      </c>
      <c r="D300" s="9" t="s">
        <v>9</v>
      </c>
      <c r="E300" s="30"/>
    </row>
    <row r="301" spans="1:5" ht="15.75" customHeight="1">
      <c r="A301" s="25"/>
      <c r="B301" s="70"/>
      <c r="C301" s="10" t="s">
        <v>10</v>
      </c>
      <c r="D301" s="9" t="s">
        <v>9</v>
      </c>
      <c r="E301" s="25"/>
    </row>
    <row r="302" spans="1:5" ht="15.75" customHeight="1">
      <c r="A302" s="25"/>
      <c r="B302" s="70"/>
      <c r="C302" s="10" t="s">
        <v>107</v>
      </c>
      <c r="D302" s="9" t="s">
        <v>9</v>
      </c>
      <c r="E302" s="25"/>
    </row>
    <row r="303" spans="1:5" ht="15.75" customHeight="1">
      <c r="A303" s="26"/>
      <c r="B303" s="71"/>
      <c r="C303" s="10" t="s">
        <v>120</v>
      </c>
      <c r="D303" s="9" t="s">
        <v>9</v>
      </c>
      <c r="E303" s="26"/>
    </row>
    <row r="304" spans="1:5" ht="15.75" customHeight="1">
      <c r="A304" s="43" t="s">
        <v>212</v>
      </c>
      <c r="B304" s="40" t="s">
        <v>213</v>
      </c>
      <c r="C304" s="8" t="s">
        <v>14</v>
      </c>
      <c r="D304" s="9" t="s">
        <v>15</v>
      </c>
      <c r="E304" s="31" t="s">
        <v>214</v>
      </c>
    </row>
    <row r="305" spans="1:5" ht="15.75" customHeight="1">
      <c r="A305" s="25"/>
      <c r="B305" s="67"/>
      <c r="C305" s="10" t="s">
        <v>10</v>
      </c>
      <c r="D305" s="9" t="s">
        <v>15</v>
      </c>
      <c r="E305" s="25"/>
    </row>
    <row r="306" spans="1:5" ht="15.75" customHeight="1">
      <c r="A306" s="26"/>
      <c r="B306" s="68"/>
      <c r="C306" s="10" t="s">
        <v>156</v>
      </c>
      <c r="D306" s="9" t="s">
        <v>15</v>
      </c>
      <c r="E306" s="26"/>
    </row>
    <row r="307" spans="1:5" ht="15.75" customHeight="1">
      <c r="A307" s="43" t="s">
        <v>215</v>
      </c>
      <c r="B307" s="40" t="s">
        <v>216</v>
      </c>
      <c r="C307" s="8" t="s">
        <v>14</v>
      </c>
      <c r="D307" s="9" t="s">
        <v>15</v>
      </c>
      <c r="E307" s="31" t="s">
        <v>217</v>
      </c>
    </row>
    <row r="308" spans="1:5" ht="15.75" customHeight="1">
      <c r="A308" s="25"/>
      <c r="B308" s="67"/>
      <c r="C308" s="10" t="s">
        <v>10</v>
      </c>
      <c r="D308" s="9" t="s">
        <v>15</v>
      </c>
      <c r="E308" s="25"/>
    </row>
    <row r="309" spans="1:5" ht="15.75" customHeight="1">
      <c r="A309" s="26"/>
      <c r="B309" s="68"/>
      <c r="C309" s="10" t="s">
        <v>156</v>
      </c>
      <c r="D309" s="9" t="s">
        <v>15</v>
      </c>
      <c r="E309" s="26"/>
    </row>
    <row r="310" spans="1:5" ht="15.75" customHeight="1">
      <c r="A310" s="43" t="s">
        <v>218</v>
      </c>
      <c r="B310" s="40" t="s">
        <v>219</v>
      </c>
      <c r="C310" s="8" t="s">
        <v>14</v>
      </c>
      <c r="D310" s="9" t="s">
        <v>15</v>
      </c>
      <c r="E310" s="31" t="s">
        <v>220</v>
      </c>
    </row>
    <row r="311" spans="1:5" ht="15.75" customHeight="1">
      <c r="A311" s="25"/>
      <c r="B311" s="67"/>
      <c r="C311" s="10" t="s">
        <v>10</v>
      </c>
      <c r="D311" s="9" t="s">
        <v>15</v>
      </c>
      <c r="E311" s="25"/>
    </row>
    <row r="312" spans="1:5" ht="15.75" customHeight="1">
      <c r="A312" s="26"/>
      <c r="B312" s="68"/>
      <c r="C312" s="10" t="s">
        <v>156</v>
      </c>
      <c r="D312" s="9" t="s">
        <v>15</v>
      </c>
      <c r="E312" s="26"/>
    </row>
    <row r="313" spans="1:5" ht="15.75" customHeight="1">
      <c r="A313" s="43" t="s">
        <v>221</v>
      </c>
      <c r="B313" s="47" t="s">
        <v>222</v>
      </c>
      <c r="C313" s="8" t="s">
        <v>14</v>
      </c>
      <c r="D313" s="9" t="s">
        <v>15</v>
      </c>
      <c r="E313" s="31" t="s">
        <v>223</v>
      </c>
    </row>
    <row r="314" spans="1:5" ht="15.75" customHeight="1">
      <c r="A314" s="25"/>
      <c r="B314" s="67"/>
      <c r="C314" s="10" t="s">
        <v>10</v>
      </c>
      <c r="D314" s="9" t="s">
        <v>15</v>
      </c>
      <c r="E314" s="25"/>
    </row>
    <row r="315" spans="1:5" ht="15.75" customHeight="1">
      <c r="A315" s="26"/>
      <c r="B315" s="68"/>
      <c r="C315" s="10" t="s">
        <v>156</v>
      </c>
      <c r="D315" s="9" t="s">
        <v>9</v>
      </c>
      <c r="E315" s="26"/>
    </row>
    <row r="316" spans="1:5" ht="15.75" customHeight="1">
      <c r="A316" s="43" t="s">
        <v>224</v>
      </c>
      <c r="B316" s="40" t="s">
        <v>225</v>
      </c>
      <c r="C316" s="8" t="s">
        <v>14</v>
      </c>
      <c r="D316" s="9" t="s">
        <v>15</v>
      </c>
      <c r="E316" s="31" t="s">
        <v>226</v>
      </c>
    </row>
    <row r="317" spans="1:5" ht="15.75" customHeight="1">
      <c r="A317" s="25"/>
      <c r="B317" s="67"/>
      <c r="C317" s="10" t="s">
        <v>10</v>
      </c>
      <c r="D317" s="9" t="s">
        <v>15</v>
      </c>
      <c r="E317" s="25"/>
    </row>
    <row r="318" spans="1:5" ht="15.75" customHeight="1">
      <c r="A318" s="26"/>
      <c r="B318" s="68"/>
      <c r="C318" s="10" t="s">
        <v>156</v>
      </c>
      <c r="D318" s="9" t="s">
        <v>15</v>
      </c>
      <c r="E318" s="26"/>
    </row>
    <row r="319" spans="1:5" ht="15.75" customHeight="1">
      <c r="A319" s="43" t="s">
        <v>227</v>
      </c>
      <c r="B319" s="40" t="s">
        <v>228</v>
      </c>
      <c r="C319" s="8" t="s">
        <v>14</v>
      </c>
      <c r="D319" s="9" t="s">
        <v>15</v>
      </c>
      <c r="E319" s="31" t="s">
        <v>229</v>
      </c>
    </row>
    <row r="320" spans="1:5" ht="15.75" customHeight="1">
      <c r="A320" s="25"/>
      <c r="B320" s="67"/>
      <c r="C320" s="10" t="s">
        <v>10</v>
      </c>
      <c r="D320" s="9" t="s">
        <v>15</v>
      </c>
      <c r="E320" s="25"/>
    </row>
    <row r="321" spans="1:5" ht="15.75" customHeight="1">
      <c r="A321" s="26"/>
      <c r="B321" s="68"/>
      <c r="C321" s="10" t="s">
        <v>156</v>
      </c>
      <c r="D321" s="9" t="s">
        <v>15</v>
      </c>
      <c r="E321" s="26"/>
    </row>
    <row r="322" spans="1:5" ht="15.75" customHeight="1">
      <c r="A322" s="43" t="s">
        <v>230</v>
      </c>
      <c r="B322" s="40" t="s">
        <v>231</v>
      </c>
      <c r="C322" s="8" t="s">
        <v>14</v>
      </c>
      <c r="D322" s="9" t="s">
        <v>15</v>
      </c>
      <c r="E322" s="31" t="s">
        <v>232</v>
      </c>
    </row>
    <row r="323" spans="1:5" ht="15.75" customHeight="1">
      <c r="A323" s="25"/>
      <c r="B323" s="67"/>
      <c r="C323" s="10" t="s">
        <v>10</v>
      </c>
      <c r="D323" s="9" t="s">
        <v>15</v>
      </c>
      <c r="E323" s="25"/>
    </row>
    <row r="324" spans="1:5" ht="15.75" customHeight="1">
      <c r="A324" s="26"/>
      <c r="B324" s="68"/>
      <c r="C324" s="10" t="s">
        <v>156</v>
      </c>
      <c r="D324" s="9" t="s">
        <v>15</v>
      </c>
      <c r="E324" s="26"/>
    </row>
    <row r="325" spans="1:5" ht="15.75" customHeight="1">
      <c r="A325" s="43" t="s">
        <v>233</v>
      </c>
      <c r="B325" s="40" t="s">
        <v>234</v>
      </c>
      <c r="C325" s="8" t="s">
        <v>14</v>
      </c>
      <c r="D325" s="9" t="s">
        <v>15</v>
      </c>
      <c r="E325" s="31" t="s">
        <v>235</v>
      </c>
    </row>
    <row r="326" spans="1:5" ht="15.75" customHeight="1">
      <c r="A326" s="25"/>
      <c r="B326" s="67"/>
      <c r="C326" s="10" t="s">
        <v>10</v>
      </c>
      <c r="D326" s="9" t="s">
        <v>15</v>
      </c>
      <c r="E326" s="25"/>
    </row>
    <row r="327" spans="1:5" ht="15.75" customHeight="1">
      <c r="A327" s="26"/>
      <c r="B327" s="68"/>
      <c r="C327" s="10" t="s">
        <v>93</v>
      </c>
      <c r="D327" s="9" t="s">
        <v>15</v>
      </c>
      <c r="E327" s="26"/>
    </row>
    <row r="328" spans="1:5" ht="15.75" customHeight="1">
      <c r="A328" s="43" t="s">
        <v>236</v>
      </c>
      <c r="B328" s="40" t="s">
        <v>237</v>
      </c>
      <c r="C328" s="8" t="s">
        <v>14</v>
      </c>
      <c r="D328" s="9" t="s">
        <v>15</v>
      </c>
      <c r="E328" s="31" t="s">
        <v>238</v>
      </c>
    </row>
    <row r="329" spans="1:5" ht="15.75" customHeight="1">
      <c r="A329" s="25"/>
      <c r="B329" s="67"/>
      <c r="C329" s="10" t="s">
        <v>10</v>
      </c>
      <c r="D329" s="9" t="s">
        <v>15</v>
      </c>
      <c r="E329" s="25"/>
    </row>
    <row r="330" spans="1:5" ht="15.75" customHeight="1">
      <c r="A330" s="26"/>
      <c r="B330" s="68"/>
      <c r="C330" s="10" t="s">
        <v>93</v>
      </c>
      <c r="D330" s="9" t="s">
        <v>15</v>
      </c>
      <c r="E330" s="26"/>
    </row>
    <row r="331" spans="1:5" ht="39.75" customHeight="1">
      <c r="A331" s="43" t="s">
        <v>239</v>
      </c>
      <c r="B331" s="40" t="s">
        <v>240</v>
      </c>
      <c r="C331" s="8" t="s">
        <v>14</v>
      </c>
      <c r="D331" s="9" t="s">
        <v>15</v>
      </c>
      <c r="E331" s="41" t="s">
        <v>241</v>
      </c>
    </row>
    <row r="332" spans="1:5" ht="36" customHeight="1">
      <c r="A332" s="25"/>
      <c r="B332" s="67"/>
      <c r="C332" s="10" t="s">
        <v>10</v>
      </c>
      <c r="D332" s="9" t="s">
        <v>15</v>
      </c>
      <c r="E332" s="25"/>
    </row>
    <row r="333" spans="1:5" ht="27.75" customHeight="1">
      <c r="A333" s="26"/>
      <c r="B333" s="68"/>
      <c r="C333" s="10" t="s">
        <v>156</v>
      </c>
      <c r="D333" s="9" t="s">
        <v>9</v>
      </c>
      <c r="E333" s="26"/>
    </row>
    <row r="334" spans="1:5" ht="15.75" customHeight="1">
      <c r="A334" s="42" t="s">
        <v>242</v>
      </c>
      <c r="B334" s="28"/>
      <c r="C334" s="28"/>
      <c r="D334" s="28"/>
      <c r="E334" s="29"/>
    </row>
    <row r="335" spans="1:5" ht="15.75" customHeight="1">
      <c r="A335" s="44" t="s">
        <v>243</v>
      </c>
      <c r="B335" s="49" t="s">
        <v>244</v>
      </c>
      <c r="C335" s="13" t="s">
        <v>8</v>
      </c>
      <c r="D335" s="14" t="s">
        <v>9</v>
      </c>
      <c r="E335" s="15"/>
    </row>
    <row r="336" spans="1:5" ht="15.75" customHeight="1">
      <c r="A336" s="25"/>
      <c r="B336" s="25"/>
      <c r="C336" s="13" t="s">
        <v>10</v>
      </c>
      <c r="D336" s="14" t="s">
        <v>9</v>
      </c>
      <c r="E336" s="15"/>
    </row>
    <row r="337" spans="1:5" ht="15.75" customHeight="1">
      <c r="A337" s="26"/>
      <c r="B337" s="26"/>
      <c r="C337" s="13" t="s">
        <v>245</v>
      </c>
      <c r="D337" s="14" t="s">
        <v>9</v>
      </c>
      <c r="E337" s="15"/>
    </row>
    <row r="338" spans="1:5" ht="15.75" customHeight="1">
      <c r="A338" s="43" t="s">
        <v>246</v>
      </c>
      <c r="B338" s="50" t="s">
        <v>247</v>
      </c>
      <c r="C338" s="8" t="s">
        <v>42</v>
      </c>
      <c r="D338" s="9" t="s">
        <v>9</v>
      </c>
      <c r="E338" s="10"/>
    </row>
    <row r="339" spans="1:5" ht="15.75" customHeight="1">
      <c r="A339" s="25"/>
      <c r="B339" s="25"/>
      <c r="C339" s="8" t="s">
        <v>10</v>
      </c>
      <c r="D339" s="9" t="s">
        <v>9</v>
      </c>
      <c r="E339" s="10"/>
    </row>
    <row r="340" spans="1:5" ht="15.75" customHeight="1">
      <c r="A340" s="26"/>
      <c r="B340" s="26"/>
      <c r="C340" s="8" t="s">
        <v>248</v>
      </c>
      <c r="D340" s="9" t="s">
        <v>9</v>
      </c>
      <c r="E340" s="10"/>
    </row>
    <row r="341" spans="1:5" ht="15.75" customHeight="1">
      <c r="A341" s="43" t="s">
        <v>249</v>
      </c>
      <c r="B341" s="50" t="s">
        <v>250</v>
      </c>
      <c r="C341" s="8" t="s">
        <v>42</v>
      </c>
      <c r="D341" s="9" t="s">
        <v>15</v>
      </c>
      <c r="E341" s="31" t="s">
        <v>251</v>
      </c>
    </row>
    <row r="342" spans="1:5" ht="15.75" customHeight="1">
      <c r="A342" s="25"/>
      <c r="B342" s="25"/>
      <c r="C342" s="8" t="s">
        <v>10</v>
      </c>
      <c r="D342" s="9" t="s">
        <v>15</v>
      </c>
      <c r="E342" s="25"/>
    </row>
    <row r="343" spans="1:5" ht="18.75" customHeight="1">
      <c r="A343" s="26"/>
      <c r="B343" s="26"/>
      <c r="C343" s="8" t="s">
        <v>248</v>
      </c>
      <c r="D343" s="9" t="s">
        <v>15</v>
      </c>
      <c r="E343" s="26"/>
    </row>
    <row r="344" spans="1:5" ht="15.75" customHeight="1">
      <c r="A344" s="42" t="s">
        <v>252</v>
      </c>
      <c r="B344" s="28"/>
      <c r="C344" s="28"/>
      <c r="D344" s="28"/>
      <c r="E344" s="29"/>
    </row>
    <row r="345" spans="1:5">
      <c r="A345" s="44" t="s">
        <v>253</v>
      </c>
      <c r="B345" s="49" t="s">
        <v>254</v>
      </c>
      <c r="C345" s="13" t="s">
        <v>8</v>
      </c>
      <c r="D345" s="14" t="s">
        <v>9</v>
      </c>
      <c r="E345" s="17"/>
    </row>
    <row r="346" spans="1:5" ht="15.75" customHeight="1">
      <c r="A346" s="25"/>
      <c r="B346" s="25"/>
      <c r="C346" s="13" t="s">
        <v>10</v>
      </c>
      <c r="D346" s="14" t="s">
        <v>9</v>
      </c>
      <c r="E346" s="17"/>
    </row>
    <row r="347" spans="1:5" ht="15.75" customHeight="1">
      <c r="A347" s="26"/>
      <c r="B347" s="26"/>
      <c r="C347" s="13" t="s">
        <v>255</v>
      </c>
      <c r="D347" s="14" t="s">
        <v>9</v>
      </c>
      <c r="E347" s="17"/>
    </row>
    <row r="348" spans="1:5" ht="15.75" customHeight="1">
      <c r="A348" s="43" t="s">
        <v>256</v>
      </c>
      <c r="B348" s="50" t="s">
        <v>257</v>
      </c>
      <c r="C348" s="18" t="s">
        <v>14</v>
      </c>
      <c r="D348" s="9" t="s">
        <v>15</v>
      </c>
      <c r="E348" s="52" t="s">
        <v>258</v>
      </c>
    </row>
    <row r="349" spans="1:5" ht="15.75" customHeight="1">
      <c r="A349" s="25"/>
      <c r="B349" s="25"/>
      <c r="C349" s="8" t="s">
        <v>10</v>
      </c>
      <c r="D349" s="9" t="s">
        <v>15</v>
      </c>
      <c r="E349" s="25"/>
    </row>
    <row r="350" spans="1:5" ht="15.75" customHeight="1">
      <c r="A350" s="26"/>
      <c r="B350" s="26"/>
      <c r="C350" s="8" t="s">
        <v>259</v>
      </c>
      <c r="D350" s="9" t="s">
        <v>15</v>
      </c>
      <c r="E350" s="26"/>
    </row>
    <row r="351" spans="1:5" ht="15.75" customHeight="1">
      <c r="A351" s="43" t="s">
        <v>260</v>
      </c>
      <c r="B351" s="50" t="s">
        <v>261</v>
      </c>
      <c r="C351" s="18" t="s">
        <v>14</v>
      </c>
      <c r="D351" s="9" t="s">
        <v>15</v>
      </c>
      <c r="E351" s="52" t="s">
        <v>262</v>
      </c>
    </row>
    <row r="352" spans="1:5" ht="15.75" customHeight="1">
      <c r="A352" s="25"/>
      <c r="B352" s="25"/>
      <c r="C352" s="8" t="s">
        <v>10</v>
      </c>
      <c r="D352" s="9" t="s">
        <v>15</v>
      </c>
      <c r="E352" s="25"/>
    </row>
    <row r="353" spans="1:6" ht="15.75" customHeight="1">
      <c r="A353" s="26"/>
      <c r="B353" s="26"/>
      <c r="C353" s="8" t="s">
        <v>259</v>
      </c>
      <c r="D353" s="9" t="s">
        <v>9</v>
      </c>
      <c r="E353" s="26"/>
      <c r="F353" s="19"/>
    </row>
    <row r="354" spans="1:6" ht="15.75" customHeight="1">
      <c r="A354" s="43" t="s">
        <v>263</v>
      </c>
      <c r="B354" s="50" t="s">
        <v>264</v>
      </c>
      <c r="C354" s="18" t="s">
        <v>14</v>
      </c>
      <c r="D354" s="9" t="s">
        <v>9</v>
      </c>
      <c r="E354" s="53"/>
      <c r="F354" s="19"/>
    </row>
    <row r="355" spans="1:6" ht="15.75" customHeight="1">
      <c r="A355" s="25"/>
      <c r="B355" s="25"/>
      <c r="C355" s="8" t="s">
        <v>10</v>
      </c>
      <c r="D355" s="9" t="s">
        <v>9</v>
      </c>
      <c r="E355" s="25"/>
      <c r="F355" s="19"/>
    </row>
    <row r="356" spans="1:6" ht="15.75" customHeight="1">
      <c r="A356" s="26"/>
      <c r="B356" s="26"/>
      <c r="C356" s="8" t="s">
        <v>259</v>
      </c>
      <c r="D356" s="9" t="s">
        <v>9</v>
      </c>
      <c r="E356" s="26"/>
      <c r="F356" s="19"/>
    </row>
    <row r="357" spans="1:6" ht="15.75" customHeight="1">
      <c r="A357" s="43" t="s">
        <v>265</v>
      </c>
      <c r="B357" s="50" t="s">
        <v>266</v>
      </c>
      <c r="C357" s="18" t="s">
        <v>14</v>
      </c>
      <c r="D357" s="9" t="s">
        <v>9</v>
      </c>
      <c r="E357" s="53"/>
      <c r="F357" s="19"/>
    </row>
    <row r="358" spans="1:6" ht="15.75" customHeight="1">
      <c r="A358" s="25"/>
      <c r="B358" s="25"/>
      <c r="C358" s="8" t="s">
        <v>10</v>
      </c>
      <c r="D358" s="9" t="s">
        <v>9</v>
      </c>
      <c r="E358" s="25"/>
      <c r="F358" s="19"/>
    </row>
    <row r="359" spans="1:6" ht="15.75" customHeight="1">
      <c r="A359" s="26"/>
      <c r="B359" s="26"/>
      <c r="C359" s="8" t="s">
        <v>259</v>
      </c>
      <c r="D359" s="9" t="s">
        <v>9</v>
      </c>
      <c r="E359" s="26"/>
      <c r="F359" s="20"/>
    </row>
    <row r="360" spans="1:6" ht="15.75" customHeight="1">
      <c r="A360" s="43" t="s">
        <v>267</v>
      </c>
      <c r="B360" s="50" t="s">
        <v>268</v>
      </c>
      <c r="C360" s="8" t="s">
        <v>269</v>
      </c>
      <c r="D360" s="9" t="s">
        <v>9</v>
      </c>
      <c r="E360" s="21"/>
      <c r="F360" s="20"/>
    </row>
    <row r="361" spans="1:6" ht="15.75" customHeight="1">
      <c r="A361" s="25"/>
      <c r="B361" s="25"/>
      <c r="C361" s="8" t="s">
        <v>10</v>
      </c>
      <c r="D361" s="9" t="s">
        <v>9</v>
      </c>
      <c r="E361" s="21"/>
      <c r="F361" s="20"/>
    </row>
    <row r="362" spans="1:6" ht="15.75" customHeight="1">
      <c r="A362" s="26"/>
      <c r="B362" s="26"/>
      <c r="C362" s="8" t="s">
        <v>259</v>
      </c>
      <c r="D362" s="9" t="s">
        <v>9</v>
      </c>
      <c r="E362" s="21"/>
    </row>
    <row r="363" spans="1:6" ht="15.75" customHeight="1">
      <c r="A363" s="43" t="s">
        <v>270</v>
      </c>
      <c r="B363" s="50" t="s">
        <v>271</v>
      </c>
      <c r="C363" s="18" t="s">
        <v>14</v>
      </c>
      <c r="D363" s="9" t="s">
        <v>9</v>
      </c>
      <c r="E363" s="21"/>
    </row>
    <row r="364" spans="1:6" ht="15.75" customHeight="1">
      <c r="A364" s="25"/>
      <c r="B364" s="25"/>
      <c r="C364" s="8" t="s">
        <v>10</v>
      </c>
      <c r="D364" s="9" t="s">
        <v>9</v>
      </c>
      <c r="E364" s="21"/>
    </row>
    <row r="365" spans="1:6" ht="15.75" customHeight="1">
      <c r="A365" s="26"/>
      <c r="B365" s="26"/>
      <c r="C365" s="8" t="s">
        <v>259</v>
      </c>
      <c r="D365" s="9" t="s">
        <v>9</v>
      </c>
      <c r="E365" s="21"/>
    </row>
    <row r="366" spans="1:6" ht="15.75" customHeight="1">
      <c r="A366" s="43" t="s">
        <v>272</v>
      </c>
      <c r="B366" s="50" t="s">
        <v>273</v>
      </c>
      <c r="C366" s="18" t="s">
        <v>14</v>
      </c>
      <c r="D366" s="9" t="s">
        <v>15</v>
      </c>
      <c r="E366" s="52" t="s">
        <v>274</v>
      </c>
    </row>
    <row r="367" spans="1:6" ht="15.75" customHeight="1">
      <c r="A367" s="25"/>
      <c r="B367" s="25"/>
      <c r="C367" s="8" t="s">
        <v>10</v>
      </c>
      <c r="D367" s="9" t="s">
        <v>15</v>
      </c>
      <c r="E367" s="25"/>
    </row>
    <row r="368" spans="1:6" ht="15.75" customHeight="1">
      <c r="A368" s="26"/>
      <c r="B368" s="26"/>
      <c r="C368" s="8" t="s">
        <v>259</v>
      </c>
      <c r="D368" s="9" t="s">
        <v>15</v>
      </c>
      <c r="E368" s="26"/>
    </row>
    <row r="369" spans="1:5" ht="15.75" customHeight="1">
      <c r="A369" s="43" t="s">
        <v>275</v>
      </c>
      <c r="B369" s="50" t="s">
        <v>276</v>
      </c>
      <c r="C369" s="18" t="s">
        <v>14</v>
      </c>
      <c r="D369" s="9" t="s">
        <v>15</v>
      </c>
      <c r="E369" s="52" t="s">
        <v>277</v>
      </c>
    </row>
    <row r="370" spans="1:5" ht="15.75" customHeight="1">
      <c r="A370" s="25"/>
      <c r="B370" s="25"/>
      <c r="C370" s="8" t="s">
        <v>10</v>
      </c>
      <c r="D370" s="9" t="s">
        <v>15</v>
      </c>
      <c r="E370" s="25"/>
    </row>
    <row r="371" spans="1:5" ht="15.75" customHeight="1">
      <c r="A371" s="26"/>
      <c r="B371" s="26"/>
      <c r="C371" s="8" t="s">
        <v>259</v>
      </c>
      <c r="D371" s="9" t="s">
        <v>15</v>
      </c>
      <c r="E371" s="26"/>
    </row>
    <row r="372" spans="1:5" ht="28.5" customHeight="1">
      <c r="A372" s="43" t="s">
        <v>278</v>
      </c>
      <c r="B372" s="50" t="s">
        <v>279</v>
      </c>
      <c r="C372" s="18" t="s">
        <v>14</v>
      </c>
      <c r="D372" s="9" t="s">
        <v>9</v>
      </c>
      <c r="E372" s="53"/>
    </row>
    <row r="373" spans="1:5" ht="15.75" customHeight="1">
      <c r="A373" s="25"/>
      <c r="B373" s="25"/>
      <c r="C373" s="8" t="s">
        <v>10</v>
      </c>
      <c r="D373" s="9" t="s">
        <v>9</v>
      </c>
      <c r="E373" s="25"/>
    </row>
    <row r="374" spans="1:5" ht="15.75" customHeight="1">
      <c r="A374" s="26"/>
      <c r="B374" s="26"/>
      <c r="C374" s="8" t="s">
        <v>259</v>
      </c>
      <c r="D374" s="9" t="s">
        <v>9</v>
      </c>
      <c r="E374" s="26"/>
    </row>
    <row r="375" spans="1:5" ht="19.5" customHeight="1">
      <c r="A375" s="43" t="s">
        <v>280</v>
      </c>
      <c r="B375" s="50" t="s">
        <v>281</v>
      </c>
      <c r="C375" s="18" t="s">
        <v>14</v>
      </c>
      <c r="D375" s="9" t="s">
        <v>9</v>
      </c>
      <c r="E375" s="53"/>
    </row>
    <row r="376" spans="1:5" ht="23.25" customHeight="1">
      <c r="A376" s="25"/>
      <c r="B376" s="25"/>
      <c r="C376" s="8" t="s">
        <v>10</v>
      </c>
      <c r="D376" s="9" t="s">
        <v>9</v>
      </c>
      <c r="E376" s="25"/>
    </row>
    <row r="377" spans="1:5" ht="20.25" customHeight="1">
      <c r="A377" s="26"/>
      <c r="B377" s="26"/>
      <c r="C377" s="8" t="s">
        <v>259</v>
      </c>
      <c r="D377" s="9" t="s">
        <v>9</v>
      </c>
      <c r="E377" s="26"/>
    </row>
    <row r="378" spans="1:5" ht="20.25" customHeight="1">
      <c r="A378" s="43" t="s">
        <v>282</v>
      </c>
      <c r="B378" s="50" t="s">
        <v>283</v>
      </c>
      <c r="C378" s="18" t="s">
        <v>14</v>
      </c>
      <c r="D378" s="9" t="s">
        <v>15</v>
      </c>
      <c r="E378" s="52" t="s">
        <v>284</v>
      </c>
    </row>
    <row r="379" spans="1:5" ht="20.25" customHeight="1">
      <c r="A379" s="25"/>
      <c r="B379" s="25"/>
      <c r="C379" s="8" t="s">
        <v>10</v>
      </c>
      <c r="D379" s="9" t="s">
        <v>15</v>
      </c>
      <c r="E379" s="25"/>
    </row>
    <row r="380" spans="1:5" ht="20.25" customHeight="1">
      <c r="A380" s="26"/>
      <c r="B380" s="26"/>
      <c r="C380" s="8" t="s">
        <v>259</v>
      </c>
      <c r="D380" s="9" t="s">
        <v>15</v>
      </c>
      <c r="E380" s="26"/>
    </row>
    <row r="381" spans="1:5" ht="20.25" customHeight="1">
      <c r="A381" s="43" t="s">
        <v>285</v>
      </c>
      <c r="B381" s="50" t="s">
        <v>286</v>
      </c>
      <c r="C381" s="18" t="s">
        <v>14</v>
      </c>
      <c r="D381" s="9" t="s">
        <v>15</v>
      </c>
      <c r="E381" s="52" t="s">
        <v>287</v>
      </c>
    </row>
    <row r="382" spans="1:5" ht="20.25" customHeight="1">
      <c r="A382" s="25"/>
      <c r="B382" s="25"/>
      <c r="C382" s="8" t="s">
        <v>10</v>
      </c>
      <c r="D382" s="9" t="s">
        <v>15</v>
      </c>
      <c r="E382" s="25"/>
    </row>
    <row r="383" spans="1:5" ht="20.25" customHeight="1">
      <c r="A383" s="26"/>
      <c r="B383" s="26"/>
      <c r="C383" s="62" t="s">
        <v>259</v>
      </c>
      <c r="D383" s="9" t="s">
        <v>15</v>
      </c>
      <c r="E383" s="26"/>
    </row>
    <row r="384" spans="1:5" ht="20.25" customHeight="1">
      <c r="A384" s="43" t="s">
        <v>288</v>
      </c>
      <c r="B384" s="40" t="s">
        <v>289</v>
      </c>
      <c r="C384" s="72" t="s">
        <v>14</v>
      </c>
      <c r="D384" s="9" t="s">
        <v>9</v>
      </c>
      <c r="E384" s="21"/>
    </row>
    <row r="385" spans="1:5" ht="20.25" customHeight="1">
      <c r="A385" s="25"/>
      <c r="B385" s="25"/>
      <c r="C385" s="62" t="s">
        <v>10</v>
      </c>
      <c r="D385" s="9" t="s">
        <v>9</v>
      </c>
      <c r="E385" s="21"/>
    </row>
    <row r="386" spans="1:5" ht="20.25" customHeight="1">
      <c r="A386" s="26"/>
      <c r="B386" s="26"/>
      <c r="C386" s="62" t="s">
        <v>259</v>
      </c>
      <c r="D386" s="9" t="s">
        <v>9</v>
      </c>
      <c r="E386" s="21"/>
    </row>
    <row r="387" spans="1:5" ht="20.25" customHeight="1">
      <c r="A387" s="43" t="s">
        <v>290</v>
      </c>
      <c r="B387" s="40" t="s">
        <v>291</v>
      </c>
      <c r="C387" s="72" t="s">
        <v>14</v>
      </c>
      <c r="D387" s="9" t="s">
        <v>9</v>
      </c>
      <c r="E387" s="21"/>
    </row>
    <row r="388" spans="1:5" ht="20.25" customHeight="1">
      <c r="A388" s="25"/>
      <c r="B388" s="25"/>
      <c r="C388" s="62" t="s">
        <v>10</v>
      </c>
      <c r="D388" s="9" t="s">
        <v>9</v>
      </c>
      <c r="E388" s="21"/>
    </row>
    <row r="389" spans="1:5" ht="20.25" customHeight="1">
      <c r="A389" s="26"/>
      <c r="B389" s="26"/>
      <c r="C389" s="62" t="s">
        <v>259</v>
      </c>
      <c r="D389" s="9" t="s">
        <v>9</v>
      </c>
      <c r="E389" s="21"/>
    </row>
    <row r="390" spans="1:5" ht="20.25" customHeight="1">
      <c r="A390" s="43" t="s">
        <v>292</v>
      </c>
      <c r="B390" s="40" t="s">
        <v>293</v>
      </c>
      <c r="C390" s="72" t="s">
        <v>14</v>
      </c>
      <c r="D390" s="9" t="s">
        <v>9</v>
      </c>
      <c r="E390" s="21"/>
    </row>
    <row r="391" spans="1:5" ht="20.25" customHeight="1">
      <c r="A391" s="25"/>
      <c r="B391" s="25"/>
      <c r="C391" s="62" t="s">
        <v>10</v>
      </c>
      <c r="D391" s="9" t="s">
        <v>9</v>
      </c>
      <c r="E391" s="21"/>
    </row>
    <row r="392" spans="1:5" ht="20.25" customHeight="1">
      <c r="A392" s="26"/>
      <c r="B392" s="26"/>
      <c r="C392" s="62" t="s">
        <v>259</v>
      </c>
      <c r="D392" s="9" t="s">
        <v>9</v>
      </c>
      <c r="E392" s="21"/>
    </row>
    <row r="393" spans="1:5" ht="20.25" customHeight="1">
      <c r="A393" s="43" t="s">
        <v>294</v>
      </c>
      <c r="B393" s="40" t="s">
        <v>295</v>
      </c>
      <c r="C393" s="72" t="s">
        <v>14</v>
      </c>
      <c r="D393" s="9" t="s">
        <v>15</v>
      </c>
      <c r="E393" s="52" t="s">
        <v>296</v>
      </c>
    </row>
    <row r="394" spans="1:5" ht="20.25" customHeight="1">
      <c r="A394" s="25"/>
      <c r="B394" s="25"/>
      <c r="C394" s="62" t="s">
        <v>10</v>
      </c>
      <c r="D394" s="9" t="s">
        <v>15</v>
      </c>
      <c r="E394" s="25"/>
    </row>
    <row r="395" spans="1:5" ht="20.25" customHeight="1">
      <c r="A395" s="26"/>
      <c r="B395" s="26"/>
      <c r="C395" s="62" t="s">
        <v>259</v>
      </c>
      <c r="D395" s="9" t="s">
        <v>15</v>
      </c>
      <c r="E395" s="26"/>
    </row>
    <row r="396" spans="1:5" ht="20.25" customHeight="1">
      <c r="A396" s="43" t="s">
        <v>297</v>
      </c>
      <c r="B396" s="51" t="s">
        <v>298</v>
      </c>
      <c r="C396" s="13" t="s">
        <v>8</v>
      </c>
      <c r="D396" s="9" t="s">
        <v>9</v>
      </c>
      <c r="E396" s="21"/>
    </row>
    <row r="397" spans="1:5" ht="20.25" customHeight="1">
      <c r="A397" s="25"/>
      <c r="B397" s="25"/>
      <c r="C397" s="13" t="s">
        <v>10</v>
      </c>
      <c r="D397" s="9" t="s">
        <v>9</v>
      </c>
      <c r="E397" s="21"/>
    </row>
    <row r="398" spans="1:5" ht="20.25" customHeight="1">
      <c r="A398" s="26"/>
      <c r="B398" s="26"/>
      <c r="C398" s="13" t="s">
        <v>299</v>
      </c>
      <c r="D398" s="9" t="s">
        <v>9</v>
      </c>
      <c r="E398" s="21"/>
    </row>
    <row r="399" spans="1:5" ht="20.25" customHeight="1">
      <c r="A399" s="43" t="s">
        <v>300</v>
      </c>
      <c r="B399" s="40" t="s">
        <v>301</v>
      </c>
      <c r="C399" s="18" t="s">
        <v>14</v>
      </c>
      <c r="D399" s="9" t="s">
        <v>15</v>
      </c>
      <c r="E399" s="52" t="s">
        <v>302</v>
      </c>
    </row>
    <row r="400" spans="1:5" ht="20.25" customHeight="1">
      <c r="A400" s="25"/>
      <c r="B400" s="25"/>
      <c r="C400" s="8" t="s">
        <v>10</v>
      </c>
      <c r="D400" s="9" t="s">
        <v>15</v>
      </c>
      <c r="E400" s="25"/>
    </row>
    <row r="401" spans="1:5" ht="20.25" customHeight="1">
      <c r="A401" s="26"/>
      <c r="B401" s="26"/>
      <c r="C401" s="8" t="s">
        <v>259</v>
      </c>
      <c r="D401" s="9" t="s">
        <v>15</v>
      </c>
      <c r="E401" s="26"/>
    </row>
    <row r="402" spans="1:5" ht="20.25" customHeight="1">
      <c r="A402" s="43" t="s">
        <v>303</v>
      </c>
      <c r="B402" s="58" t="s">
        <v>304</v>
      </c>
      <c r="C402" s="62" t="s">
        <v>14</v>
      </c>
      <c r="D402" s="63" t="s">
        <v>15</v>
      </c>
      <c r="E402" s="64" t="s">
        <v>322</v>
      </c>
    </row>
    <row r="403" spans="1:5" ht="20.25" customHeight="1">
      <c r="A403" s="25"/>
      <c r="B403" s="59"/>
      <c r="C403" s="62" t="s">
        <v>10</v>
      </c>
      <c r="D403" s="63" t="s">
        <v>15</v>
      </c>
      <c r="E403" s="59"/>
    </row>
    <row r="404" spans="1:5" ht="20.25" customHeight="1">
      <c r="A404" s="26"/>
      <c r="B404" s="60"/>
      <c r="C404" s="62" t="s">
        <v>17</v>
      </c>
      <c r="D404" s="63" t="s">
        <v>15</v>
      </c>
      <c r="E404" s="60"/>
    </row>
    <row r="405" spans="1:5" ht="20.25" customHeight="1">
      <c r="A405" s="43" t="s">
        <v>305</v>
      </c>
      <c r="B405" s="58" t="s">
        <v>306</v>
      </c>
      <c r="C405" s="62" t="s">
        <v>14</v>
      </c>
      <c r="D405" s="63" t="s">
        <v>15</v>
      </c>
      <c r="E405" s="64" t="s">
        <v>322</v>
      </c>
    </row>
    <row r="406" spans="1:5" ht="20.25" customHeight="1">
      <c r="A406" s="25"/>
      <c r="B406" s="59"/>
      <c r="C406" s="62" t="s">
        <v>10</v>
      </c>
      <c r="D406" s="63" t="s">
        <v>15</v>
      </c>
      <c r="E406" s="59"/>
    </row>
    <row r="407" spans="1:5" ht="20.25" customHeight="1">
      <c r="A407" s="26"/>
      <c r="B407" s="60"/>
      <c r="C407" s="62" t="s">
        <v>17</v>
      </c>
      <c r="D407" s="63" t="s">
        <v>15</v>
      </c>
      <c r="E407" s="60"/>
    </row>
    <row r="408" spans="1:5" ht="15.75" customHeight="1">
      <c r="A408" s="42" t="s">
        <v>307</v>
      </c>
      <c r="B408" s="28"/>
      <c r="C408" s="28"/>
      <c r="D408" s="28"/>
      <c r="E408" s="29"/>
    </row>
    <row r="409" spans="1:5" ht="15.75" customHeight="1">
      <c r="A409" s="45" t="s">
        <v>308</v>
      </c>
      <c r="B409" s="49" t="s">
        <v>309</v>
      </c>
      <c r="C409" s="13" t="s">
        <v>8</v>
      </c>
      <c r="D409" s="14" t="s">
        <v>15</v>
      </c>
      <c r="E409" s="54" t="s">
        <v>310</v>
      </c>
    </row>
    <row r="410" spans="1:5" ht="15.75" customHeight="1">
      <c r="A410" s="25"/>
      <c r="B410" s="25"/>
      <c r="C410" s="13" t="s">
        <v>10</v>
      </c>
      <c r="D410" s="14" t="s">
        <v>15</v>
      </c>
      <c r="E410" s="25"/>
    </row>
    <row r="411" spans="1:5" ht="15.75" customHeight="1">
      <c r="A411" s="26"/>
      <c r="B411" s="26"/>
      <c r="C411" s="13" t="s">
        <v>299</v>
      </c>
      <c r="D411" s="14" t="s">
        <v>15</v>
      </c>
      <c r="E411" s="26"/>
    </row>
    <row r="412" spans="1:5" ht="15.75" customHeight="1">
      <c r="A412" s="39" t="s">
        <v>311</v>
      </c>
      <c r="B412" s="50" t="s">
        <v>312</v>
      </c>
      <c r="C412" s="8" t="s">
        <v>42</v>
      </c>
      <c r="D412" s="9" t="s">
        <v>9</v>
      </c>
      <c r="E412" s="53"/>
    </row>
    <row r="413" spans="1:5" ht="15.75" customHeight="1">
      <c r="A413" s="25"/>
      <c r="B413" s="25"/>
      <c r="C413" s="8" t="s">
        <v>10</v>
      </c>
      <c r="D413" s="9" t="s">
        <v>9</v>
      </c>
      <c r="E413" s="25"/>
    </row>
    <row r="414" spans="1:5" ht="15.75" customHeight="1">
      <c r="A414" s="26"/>
      <c r="B414" s="26"/>
      <c r="C414" s="8" t="s">
        <v>313</v>
      </c>
      <c r="D414" s="9" t="s">
        <v>9</v>
      </c>
      <c r="E414" s="26"/>
    </row>
    <row r="415" spans="1:5" ht="15.75" customHeight="1">
      <c r="A415" s="39" t="s">
        <v>314</v>
      </c>
      <c r="B415" s="50" t="s">
        <v>315</v>
      </c>
      <c r="C415" s="8" t="s">
        <v>42</v>
      </c>
      <c r="D415" s="9" t="s">
        <v>9</v>
      </c>
      <c r="E415" s="53"/>
    </row>
    <row r="416" spans="1:5" ht="15.75" customHeight="1">
      <c r="A416" s="25"/>
      <c r="B416" s="25"/>
      <c r="C416" s="8" t="s">
        <v>10</v>
      </c>
      <c r="D416" s="9" t="s">
        <v>9</v>
      </c>
      <c r="E416" s="25"/>
    </row>
    <row r="417" spans="1:5" ht="15.75" customHeight="1">
      <c r="A417" s="26"/>
      <c r="B417" s="26"/>
      <c r="C417" s="8" t="s">
        <v>313</v>
      </c>
      <c r="D417" s="9" t="s">
        <v>9</v>
      </c>
      <c r="E417" s="26"/>
    </row>
    <row r="418" spans="1:5" ht="15.75" customHeight="1">
      <c r="B418" s="2"/>
      <c r="C418" s="1"/>
      <c r="D418" s="1"/>
    </row>
    <row r="419" spans="1:5" ht="15.75" customHeight="1">
      <c r="A419" s="22"/>
      <c r="B419" s="2"/>
      <c r="C419" s="1"/>
      <c r="D419" s="1"/>
    </row>
    <row r="420" spans="1:5" ht="15.75" customHeight="1">
      <c r="B420" s="2"/>
      <c r="C420" s="1"/>
      <c r="D420" s="1"/>
    </row>
    <row r="421" spans="1:5" ht="15.75" customHeight="1">
      <c r="B421" s="2"/>
      <c r="C421" s="1"/>
      <c r="D421" s="1"/>
    </row>
    <row r="422" spans="1:5" ht="15.75" customHeight="1">
      <c r="B422" s="23"/>
      <c r="C422" s="1"/>
      <c r="D422" s="1"/>
    </row>
    <row r="423" spans="1:5" ht="15.75" customHeight="1">
      <c r="B423" s="2"/>
      <c r="C423" s="1"/>
      <c r="D423" s="1"/>
    </row>
    <row r="424" spans="1:5" ht="15.75" customHeight="1">
      <c r="B424" s="2"/>
      <c r="C424" s="1"/>
      <c r="D424" s="1"/>
    </row>
    <row r="425" spans="1:5" ht="15.75" customHeight="1">
      <c r="B425" s="2"/>
      <c r="C425" s="1"/>
      <c r="D425" s="1"/>
    </row>
    <row r="426" spans="1:5" ht="15.75" customHeight="1">
      <c r="B426" s="2"/>
      <c r="C426" s="1"/>
      <c r="D426" s="1"/>
    </row>
    <row r="427" spans="1:5" ht="15.75" customHeight="1">
      <c r="B427" s="2"/>
      <c r="C427" s="1"/>
      <c r="D427" s="1"/>
    </row>
    <row r="428" spans="1:5" ht="15.75" customHeight="1">
      <c r="B428" s="2"/>
      <c r="C428" s="1"/>
      <c r="D428" s="1"/>
    </row>
    <row r="429" spans="1:5" ht="15.75" customHeight="1">
      <c r="B429" s="2"/>
      <c r="C429" s="1"/>
      <c r="D429" s="1"/>
    </row>
    <row r="430" spans="1:5" ht="15.75" customHeight="1">
      <c r="B430" s="2"/>
      <c r="C430" s="1"/>
      <c r="D430" s="1"/>
    </row>
    <row r="431" spans="1:5" ht="15.75" customHeight="1">
      <c r="B431" s="2"/>
      <c r="C431" s="1"/>
      <c r="D431" s="1"/>
    </row>
    <row r="432" spans="1:5" ht="15.75" customHeight="1">
      <c r="B432" s="2"/>
      <c r="C432" s="1"/>
      <c r="D432" s="1"/>
    </row>
    <row r="433" spans="2:4" ht="15.75" customHeight="1">
      <c r="B433" s="2"/>
      <c r="C433" s="1"/>
      <c r="D433" s="1"/>
    </row>
    <row r="434" spans="2:4" ht="15.75" customHeight="1">
      <c r="B434" s="2"/>
      <c r="C434" s="1"/>
      <c r="D434" s="1"/>
    </row>
    <row r="435" spans="2:4" ht="15.75" customHeight="1">
      <c r="B435" s="2"/>
      <c r="C435" s="1"/>
      <c r="D435" s="1"/>
    </row>
    <row r="436" spans="2:4" ht="15.75" customHeight="1">
      <c r="B436" s="2"/>
      <c r="C436" s="1"/>
      <c r="D436" s="1"/>
    </row>
    <row r="437" spans="2:4" ht="15.75" customHeight="1">
      <c r="B437" s="2"/>
      <c r="C437" s="1"/>
      <c r="D437" s="1"/>
    </row>
    <row r="438" spans="2:4" ht="15.75" customHeight="1">
      <c r="B438" s="2"/>
      <c r="C438" s="1"/>
      <c r="D438" s="1"/>
    </row>
    <row r="439" spans="2:4" ht="15.75" customHeight="1">
      <c r="B439" s="2"/>
      <c r="C439" s="1"/>
      <c r="D439" s="1"/>
    </row>
    <row r="440" spans="2:4" ht="15.75" customHeight="1">
      <c r="B440" s="2"/>
      <c r="C440" s="1"/>
      <c r="D440" s="1"/>
    </row>
    <row r="441" spans="2:4" ht="15.75" customHeight="1">
      <c r="B441" s="2"/>
      <c r="C441" s="1"/>
      <c r="D441" s="1"/>
    </row>
    <row r="442" spans="2:4" ht="15.75" customHeight="1">
      <c r="B442" s="2"/>
      <c r="C442" s="1"/>
      <c r="D442" s="1"/>
    </row>
    <row r="443" spans="2:4" ht="15.75" customHeight="1">
      <c r="B443" s="2"/>
      <c r="C443" s="1"/>
      <c r="D443" s="1"/>
    </row>
    <row r="444" spans="2:4" ht="15.75" customHeight="1">
      <c r="B444" s="2"/>
      <c r="C444" s="1"/>
      <c r="D444" s="1"/>
    </row>
    <row r="445" spans="2:4" ht="15.75" customHeight="1">
      <c r="B445" s="2"/>
      <c r="C445" s="1"/>
      <c r="D445" s="1"/>
    </row>
    <row r="446" spans="2:4" ht="15.75" customHeight="1">
      <c r="B446" s="2"/>
      <c r="C446" s="1"/>
      <c r="D446" s="1"/>
    </row>
    <row r="447" spans="2:4" ht="15.75" customHeight="1">
      <c r="B447" s="2"/>
      <c r="C447" s="1"/>
      <c r="D447" s="1"/>
    </row>
    <row r="448" spans="2:4" ht="15.75" customHeight="1">
      <c r="B448" s="2"/>
      <c r="C448" s="1"/>
      <c r="D448" s="1"/>
    </row>
    <row r="449" spans="2:4" ht="15.75" customHeight="1">
      <c r="B449" s="2"/>
      <c r="C449" s="1"/>
      <c r="D449" s="1"/>
    </row>
    <row r="450" spans="2:4" ht="15.75" customHeight="1">
      <c r="B450" s="2"/>
      <c r="C450" s="1"/>
      <c r="D450" s="1"/>
    </row>
    <row r="451" spans="2:4" ht="15.75" customHeight="1">
      <c r="B451" s="2"/>
      <c r="C451" s="1"/>
      <c r="D451" s="1"/>
    </row>
    <row r="452" spans="2:4" ht="15.75" customHeight="1">
      <c r="B452" s="2"/>
      <c r="C452" s="1"/>
      <c r="D452" s="1"/>
    </row>
    <row r="453" spans="2:4" ht="15.75" customHeight="1">
      <c r="B453" s="2"/>
      <c r="C453" s="1"/>
      <c r="D453" s="1"/>
    </row>
    <row r="454" spans="2:4" ht="15.75" customHeight="1">
      <c r="B454" s="2"/>
      <c r="C454" s="1"/>
      <c r="D454" s="1"/>
    </row>
    <row r="455" spans="2:4" ht="15.75" customHeight="1">
      <c r="B455" s="2"/>
      <c r="C455" s="1"/>
      <c r="D455" s="1"/>
    </row>
    <row r="456" spans="2:4" ht="15.75" customHeight="1">
      <c r="B456" s="2"/>
      <c r="C456" s="1"/>
      <c r="D456" s="1"/>
    </row>
    <row r="457" spans="2:4" ht="15.75" customHeight="1">
      <c r="B457" s="2"/>
      <c r="C457" s="1"/>
      <c r="D457" s="1"/>
    </row>
    <row r="458" spans="2:4" ht="15.75" customHeight="1">
      <c r="B458" s="2"/>
      <c r="C458" s="1"/>
      <c r="D458" s="1"/>
    </row>
    <row r="459" spans="2:4" ht="15.75" customHeight="1">
      <c r="B459" s="2"/>
      <c r="C459" s="1"/>
      <c r="D459" s="1"/>
    </row>
    <row r="460" spans="2:4" ht="15.75" customHeight="1">
      <c r="B460" s="2"/>
      <c r="C460" s="1"/>
      <c r="D460" s="1"/>
    </row>
    <row r="461" spans="2:4" ht="15.75" customHeight="1">
      <c r="B461" s="2"/>
      <c r="C461" s="1"/>
      <c r="D461" s="1"/>
    </row>
    <row r="462" spans="2:4" ht="15.75" customHeight="1">
      <c r="B462" s="2"/>
      <c r="C462" s="1"/>
      <c r="D462" s="1"/>
    </row>
    <row r="463" spans="2:4" ht="15.75" customHeight="1">
      <c r="B463" s="2"/>
      <c r="C463" s="1"/>
      <c r="D463" s="1"/>
    </row>
    <row r="464" spans="2:4" ht="15.75" customHeight="1">
      <c r="B464" s="2"/>
      <c r="C464" s="1"/>
      <c r="D464" s="1"/>
    </row>
    <row r="465" spans="2:4" ht="15.75" customHeight="1">
      <c r="B465" s="2"/>
      <c r="C465" s="1"/>
      <c r="D465" s="1"/>
    </row>
    <row r="466" spans="2:4" ht="15.75" customHeight="1">
      <c r="B466" s="2"/>
      <c r="C466" s="1"/>
      <c r="D466" s="1"/>
    </row>
    <row r="467" spans="2:4" ht="15.75" customHeight="1">
      <c r="B467" s="2"/>
      <c r="C467" s="1"/>
      <c r="D467" s="1"/>
    </row>
    <row r="468" spans="2:4" ht="15.75" customHeight="1">
      <c r="B468" s="2"/>
      <c r="C468" s="1"/>
      <c r="D468" s="1"/>
    </row>
    <row r="469" spans="2:4" ht="15.75" customHeight="1">
      <c r="B469" s="2"/>
      <c r="C469" s="1"/>
      <c r="D469" s="1"/>
    </row>
    <row r="470" spans="2:4" ht="15.75" customHeight="1">
      <c r="B470" s="2"/>
      <c r="C470" s="1"/>
      <c r="D470" s="1"/>
    </row>
    <row r="471" spans="2:4" ht="15.75" customHeight="1">
      <c r="B471" s="2"/>
      <c r="C471" s="1"/>
      <c r="D471" s="1"/>
    </row>
    <row r="472" spans="2:4" ht="15.75" customHeight="1">
      <c r="B472" s="2"/>
      <c r="C472" s="1"/>
      <c r="D472" s="1"/>
    </row>
    <row r="473" spans="2:4" ht="15.75" customHeight="1">
      <c r="B473" s="2"/>
      <c r="C473" s="1"/>
      <c r="D473" s="1"/>
    </row>
    <row r="474" spans="2:4" ht="15.75" customHeight="1">
      <c r="B474" s="2"/>
      <c r="C474" s="1"/>
      <c r="D474" s="1"/>
    </row>
    <row r="475" spans="2:4" ht="15.75" customHeight="1">
      <c r="B475" s="2"/>
      <c r="C475" s="1"/>
      <c r="D475" s="1"/>
    </row>
    <row r="476" spans="2:4" ht="15.75" customHeight="1">
      <c r="B476" s="2"/>
      <c r="C476" s="1"/>
      <c r="D476" s="1"/>
    </row>
    <row r="477" spans="2:4" ht="15.75" customHeight="1">
      <c r="B477" s="2"/>
      <c r="C477" s="1"/>
      <c r="D477" s="1"/>
    </row>
    <row r="478" spans="2:4" ht="15.75" customHeight="1">
      <c r="B478" s="2"/>
      <c r="C478" s="1"/>
      <c r="D478" s="1"/>
    </row>
    <row r="479" spans="2:4" ht="15.75" customHeight="1">
      <c r="B479" s="2"/>
      <c r="C479" s="1"/>
      <c r="D479" s="1"/>
    </row>
    <row r="480" spans="2:4" ht="15.75" customHeight="1">
      <c r="B480" s="2"/>
      <c r="C480" s="1"/>
      <c r="D480" s="1"/>
    </row>
    <row r="481" spans="2:4" ht="15.75" customHeight="1">
      <c r="B481" s="2"/>
      <c r="C481" s="1"/>
      <c r="D481" s="1"/>
    </row>
    <row r="482" spans="2:4" ht="15.75" customHeight="1">
      <c r="B482" s="2"/>
      <c r="C482" s="1"/>
      <c r="D482" s="1"/>
    </row>
    <row r="483" spans="2:4" ht="15.75" customHeight="1">
      <c r="B483" s="2"/>
      <c r="C483" s="1"/>
      <c r="D483" s="1"/>
    </row>
    <row r="484" spans="2:4" ht="15.75" customHeight="1">
      <c r="B484" s="2"/>
      <c r="C484" s="1"/>
      <c r="D484" s="1"/>
    </row>
    <row r="485" spans="2:4" ht="15.75" customHeight="1">
      <c r="B485" s="2"/>
      <c r="C485" s="1"/>
      <c r="D485" s="1"/>
    </row>
    <row r="486" spans="2:4" ht="15.75" customHeight="1">
      <c r="B486" s="2"/>
      <c r="C486" s="1"/>
      <c r="D486" s="1"/>
    </row>
    <row r="487" spans="2:4" ht="15.75" customHeight="1">
      <c r="B487" s="2"/>
      <c r="C487" s="1"/>
      <c r="D487" s="1"/>
    </row>
    <row r="488" spans="2:4" ht="15.75" customHeight="1">
      <c r="B488" s="2"/>
      <c r="C488" s="1"/>
      <c r="D488" s="1"/>
    </row>
    <row r="489" spans="2:4" ht="15.75" customHeight="1">
      <c r="B489" s="2"/>
      <c r="C489" s="1"/>
      <c r="D489" s="1"/>
    </row>
    <row r="490" spans="2:4" ht="15.75" customHeight="1">
      <c r="B490" s="2"/>
      <c r="C490" s="1"/>
      <c r="D490" s="1"/>
    </row>
    <row r="491" spans="2:4" ht="15.75" customHeight="1">
      <c r="B491" s="2"/>
      <c r="C491" s="1"/>
      <c r="D491" s="1"/>
    </row>
    <row r="492" spans="2:4" ht="15.75" customHeight="1">
      <c r="B492" s="2"/>
      <c r="C492" s="1"/>
      <c r="D492" s="1"/>
    </row>
    <row r="493" spans="2:4" ht="15.75" customHeight="1">
      <c r="B493" s="2"/>
      <c r="C493" s="1"/>
      <c r="D493" s="1"/>
    </row>
    <row r="494" spans="2:4" ht="15.75" customHeight="1">
      <c r="B494" s="2"/>
      <c r="C494" s="1"/>
      <c r="D494" s="1"/>
    </row>
    <row r="495" spans="2:4" ht="15.75" customHeight="1">
      <c r="B495" s="2"/>
      <c r="C495" s="1"/>
      <c r="D495" s="1"/>
    </row>
    <row r="496" spans="2:4" ht="15.75" customHeight="1">
      <c r="B496" s="2"/>
      <c r="C496" s="1"/>
      <c r="D496" s="1"/>
    </row>
    <row r="497" spans="2:4" ht="15.75" customHeight="1">
      <c r="B497" s="2"/>
      <c r="C497" s="1"/>
      <c r="D497" s="1"/>
    </row>
    <row r="498" spans="2:4" ht="15.75" customHeight="1">
      <c r="B498" s="2"/>
      <c r="C498" s="1"/>
      <c r="D498" s="1"/>
    </row>
    <row r="499" spans="2:4" ht="15.75" customHeight="1">
      <c r="B499" s="2"/>
      <c r="C499" s="1"/>
      <c r="D499" s="1"/>
    </row>
    <row r="500" spans="2:4" ht="15.75" customHeight="1">
      <c r="B500" s="2"/>
      <c r="C500" s="1"/>
      <c r="D500" s="1"/>
    </row>
    <row r="501" spans="2:4" ht="15.75" customHeight="1">
      <c r="B501" s="2"/>
      <c r="C501" s="1"/>
      <c r="D501" s="1"/>
    </row>
    <row r="502" spans="2:4" ht="15.75" customHeight="1">
      <c r="B502" s="2"/>
      <c r="C502" s="1"/>
      <c r="D502" s="1"/>
    </row>
    <row r="503" spans="2:4" ht="15.75" customHeight="1">
      <c r="B503" s="2"/>
      <c r="C503" s="1"/>
      <c r="D503" s="1"/>
    </row>
    <row r="504" spans="2:4" ht="15.75" customHeight="1">
      <c r="B504" s="2"/>
      <c r="C504" s="1"/>
      <c r="D504" s="1"/>
    </row>
    <row r="505" spans="2:4" ht="15.75" customHeight="1">
      <c r="B505" s="2"/>
      <c r="C505" s="1"/>
      <c r="D505" s="1"/>
    </row>
    <row r="506" spans="2:4" ht="15.75" customHeight="1">
      <c r="B506" s="2"/>
      <c r="C506" s="1"/>
      <c r="D506" s="1"/>
    </row>
    <row r="507" spans="2:4" ht="15.75" customHeight="1">
      <c r="B507" s="2"/>
      <c r="C507" s="1"/>
      <c r="D507" s="1"/>
    </row>
    <row r="508" spans="2:4" ht="15.75" customHeight="1">
      <c r="B508" s="2"/>
      <c r="C508" s="1"/>
      <c r="D508" s="1"/>
    </row>
    <row r="509" spans="2:4" ht="15.75" customHeight="1">
      <c r="B509" s="2"/>
      <c r="C509" s="1"/>
      <c r="D509" s="1"/>
    </row>
    <row r="510" spans="2:4" ht="15.75" customHeight="1">
      <c r="B510" s="2"/>
      <c r="C510" s="1"/>
      <c r="D510" s="1"/>
    </row>
    <row r="511" spans="2:4" ht="15.75" customHeight="1">
      <c r="B511" s="2"/>
      <c r="C511" s="1"/>
      <c r="D511" s="1"/>
    </row>
    <row r="512" spans="2:4" ht="15.75" customHeight="1">
      <c r="B512" s="2"/>
      <c r="C512" s="1"/>
      <c r="D512" s="1"/>
    </row>
    <row r="513" spans="2:4" ht="15.75" customHeight="1">
      <c r="B513" s="2"/>
      <c r="C513" s="1"/>
      <c r="D513" s="1"/>
    </row>
    <row r="514" spans="2:4" ht="15.75" customHeight="1">
      <c r="B514" s="2"/>
      <c r="C514" s="1"/>
      <c r="D514" s="1"/>
    </row>
    <row r="515" spans="2:4" ht="15.75" customHeight="1">
      <c r="B515" s="2"/>
      <c r="C515" s="1"/>
      <c r="D515" s="1"/>
    </row>
    <row r="516" spans="2:4" ht="15.75" customHeight="1">
      <c r="B516" s="2"/>
      <c r="C516" s="1"/>
      <c r="D516" s="1"/>
    </row>
    <row r="517" spans="2:4" ht="15.75" customHeight="1">
      <c r="B517" s="2"/>
      <c r="C517" s="1"/>
      <c r="D517" s="1"/>
    </row>
    <row r="518" spans="2:4" ht="15.75" customHeight="1">
      <c r="B518" s="2"/>
      <c r="C518" s="1"/>
      <c r="D518" s="1"/>
    </row>
    <row r="519" spans="2:4" ht="15.75" customHeight="1">
      <c r="B519" s="2"/>
      <c r="C519" s="1"/>
      <c r="D519" s="1"/>
    </row>
    <row r="520" spans="2:4" ht="15.75" customHeight="1">
      <c r="B520" s="2"/>
      <c r="C520" s="1"/>
      <c r="D520" s="1"/>
    </row>
    <row r="521" spans="2:4" ht="15.75" customHeight="1">
      <c r="B521" s="2"/>
      <c r="C521" s="1"/>
      <c r="D521" s="1"/>
    </row>
    <row r="522" spans="2:4" ht="15.75" customHeight="1">
      <c r="B522" s="2"/>
      <c r="C522" s="1"/>
      <c r="D522" s="1"/>
    </row>
    <row r="523" spans="2:4" ht="15.75" customHeight="1">
      <c r="B523" s="2"/>
      <c r="C523" s="1"/>
      <c r="D523" s="1"/>
    </row>
    <row r="524" spans="2:4" ht="15.75" customHeight="1">
      <c r="B524" s="2"/>
      <c r="C524" s="1"/>
      <c r="D524" s="1"/>
    </row>
    <row r="525" spans="2:4" ht="15.75" customHeight="1">
      <c r="B525" s="2"/>
      <c r="C525" s="1"/>
      <c r="D525" s="1"/>
    </row>
    <row r="526" spans="2:4" ht="15.75" customHeight="1">
      <c r="B526" s="2"/>
      <c r="C526" s="1"/>
      <c r="D526" s="1"/>
    </row>
    <row r="527" spans="2:4" ht="15.75" customHeight="1">
      <c r="B527" s="2"/>
      <c r="C527" s="1"/>
      <c r="D527" s="1"/>
    </row>
    <row r="528" spans="2:4" ht="15.75" customHeight="1">
      <c r="B528" s="2"/>
      <c r="C528" s="1"/>
      <c r="D528" s="1"/>
    </row>
    <row r="529" spans="2:4" ht="15.75" customHeight="1">
      <c r="B529" s="2"/>
      <c r="C529" s="1"/>
      <c r="D529" s="1"/>
    </row>
    <row r="530" spans="2:4" ht="15.75" customHeight="1">
      <c r="B530" s="2"/>
      <c r="C530" s="1"/>
      <c r="D530" s="1"/>
    </row>
    <row r="531" spans="2:4" ht="15.75" customHeight="1">
      <c r="B531" s="2"/>
      <c r="C531" s="1"/>
      <c r="D531" s="1"/>
    </row>
    <row r="532" spans="2:4" ht="15.75" customHeight="1">
      <c r="B532" s="2"/>
      <c r="C532" s="1"/>
      <c r="D532" s="1"/>
    </row>
    <row r="533" spans="2:4" ht="15.75" customHeight="1">
      <c r="B533" s="2"/>
      <c r="C533" s="1"/>
      <c r="D533" s="1"/>
    </row>
    <row r="534" spans="2:4" ht="15.75" customHeight="1">
      <c r="B534" s="2"/>
      <c r="C534" s="1"/>
      <c r="D534" s="1"/>
    </row>
    <row r="535" spans="2:4" ht="15.75" customHeight="1">
      <c r="B535" s="2"/>
      <c r="C535" s="1"/>
      <c r="D535" s="1"/>
    </row>
    <row r="536" spans="2:4" ht="15.75" customHeight="1">
      <c r="B536" s="2"/>
      <c r="C536" s="1"/>
      <c r="D536" s="1"/>
    </row>
    <row r="537" spans="2:4" ht="15.75" customHeight="1">
      <c r="B537" s="2"/>
      <c r="C537" s="1"/>
      <c r="D537" s="1"/>
    </row>
    <row r="538" spans="2:4" ht="15.75" customHeight="1">
      <c r="B538" s="2"/>
      <c r="C538" s="1"/>
      <c r="D538" s="1"/>
    </row>
    <row r="539" spans="2:4" ht="15.75" customHeight="1">
      <c r="B539" s="2"/>
      <c r="C539" s="1"/>
      <c r="D539" s="1"/>
    </row>
    <row r="540" spans="2:4" ht="15.75" customHeight="1">
      <c r="B540" s="2"/>
      <c r="C540" s="1"/>
      <c r="D540" s="1"/>
    </row>
    <row r="541" spans="2:4" ht="15.75" customHeight="1">
      <c r="B541" s="2"/>
      <c r="C541" s="1"/>
      <c r="D541" s="1"/>
    </row>
    <row r="542" spans="2:4" ht="15.75" customHeight="1">
      <c r="B542" s="2"/>
      <c r="C542" s="1"/>
      <c r="D542" s="1"/>
    </row>
    <row r="543" spans="2:4" ht="15.75" customHeight="1">
      <c r="B543" s="2"/>
      <c r="C543" s="1"/>
      <c r="D543" s="1"/>
    </row>
    <row r="544" spans="2:4" ht="15.75" customHeight="1">
      <c r="B544" s="2"/>
      <c r="C544" s="1"/>
      <c r="D544" s="1"/>
    </row>
    <row r="545" spans="2:4" ht="15.75" customHeight="1">
      <c r="B545" s="2"/>
      <c r="C545" s="1"/>
      <c r="D545" s="1"/>
    </row>
    <row r="546" spans="2:4" ht="15.75" customHeight="1">
      <c r="B546" s="2"/>
      <c r="C546" s="1"/>
      <c r="D546" s="1"/>
    </row>
    <row r="547" spans="2:4" ht="15.75" customHeight="1">
      <c r="B547" s="2"/>
      <c r="C547" s="1"/>
      <c r="D547" s="1"/>
    </row>
    <row r="548" spans="2:4" ht="15.75" customHeight="1">
      <c r="B548" s="2"/>
      <c r="C548" s="1"/>
      <c r="D548" s="1"/>
    </row>
    <row r="549" spans="2:4" ht="15.75" customHeight="1">
      <c r="B549" s="2"/>
      <c r="C549" s="1"/>
      <c r="D549" s="1"/>
    </row>
    <row r="550" spans="2:4" ht="15.75" customHeight="1">
      <c r="B550" s="2"/>
      <c r="C550" s="1"/>
      <c r="D550" s="1"/>
    </row>
    <row r="551" spans="2:4" ht="15.75" customHeight="1">
      <c r="B551" s="2"/>
      <c r="C551" s="1"/>
      <c r="D551" s="1"/>
    </row>
    <row r="552" spans="2:4" ht="15.75" customHeight="1">
      <c r="B552" s="2"/>
      <c r="C552" s="1"/>
      <c r="D552" s="1"/>
    </row>
    <row r="553" spans="2:4" ht="15.75" customHeight="1">
      <c r="B553" s="2"/>
      <c r="C553" s="1"/>
      <c r="D553" s="1"/>
    </row>
    <row r="554" spans="2:4" ht="15.75" customHeight="1">
      <c r="B554" s="2"/>
      <c r="C554" s="1"/>
      <c r="D554" s="1"/>
    </row>
    <row r="555" spans="2:4" ht="15.75" customHeight="1">
      <c r="B555" s="2"/>
      <c r="C555" s="1"/>
      <c r="D555" s="1"/>
    </row>
    <row r="556" spans="2:4" ht="15.75" customHeight="1">
      <c r="B556" s="2"/>
      <c r="C556" s="1"/>
      <c r="D556" s="1"/>
    </row>
    <row r="557" spans="2:4" ht="15.75" customHeight="1">
      <c r="B557" s="2"/>
      <c r="C557" s="1"/>
      <c r="D557" s="1"/>
    </row>
    <row r="558" spans="2:4" ht="15.75" customHeight="1">
      <c r="B558" s="2"/>
      <c r="C558" s="1"/>
      <c r="D558" s="1"/>
    </row>
    <row r="559" spans="2:4" ht="15.75" customHeight="1">
      <c r="B559" s="2"/>
      <c r="C559" s="1"/>
      <c r="D559" s="1"/>
    </row>
    <row r="560" spans="2:4" ht="15.75" customHeight="1">
      <c r="B560" s="2"/>
      <c r="C560" s="1"/>
      <c r="D560" s="1"/>
    </row>
    <row r="561" spans="2:4" ht="15.75" customHeight="1">
      <c r="B561" s="2"/>
      <c r="C561" s="1"/>
      <c r="D561" s="1"/>
    </row>
    <row r="562" spans="2:4" ht="15.75" customHeight="1">
      <c r="B562" s="2"/>
      <c r="C562" s="1"/>
      <c r="D562" s="1"/>
    </row>
    <row r="563" spans="2:4" ht="15.75" customHeight="1">
      <c r="B563" s="2"/>
      <c r="C563" s="1"/>
      <c r="D563" s="1"/>
    </row>
    <row r="564" spans="2:4" ht="15.75" customHeight="1">
      <c r="B564" s="2"/>
      <c r="C564" s="1"/>
      <c r="D564" s="1"/>
    </row>
    <row r="565" spans="2:4" ht="15.75" customHeight="1">
      <c r="B565" s="2"/>
      <c r="C565" s="1"/>
      <c r="D565" s="1"/>
    </row>
    <row r="566" spans="2:4" ht="15.75" customHeight="1">
      <c r="B566" s="2"/>
      <c r="C566" s="1"/>
      <c r="D566" s="1"/>
    </row>
    <row r="567" spans="2:4" ht="15.75" customHeight="1">
      <c r="B567" s="2"/>
      <c r="C567" s="1"/>
      <c r="D567" s="1"/>
    </row>
    <row r="568" spans="2:4" ht="15.75" customHeight="1">
      <c r="B568" s="2"/>
      <c r="C568" s="1"/>
      <c r="D568" s="1"/>
    </row>
    <row r="569" spans="2:4" ht="15.75" customHeight="1">
      <c r="B569" s="2"/>
      <c r="C569" s="1"/>
      <c r="D569" s="1"/>
    </row>
    <row r="570" spans="2:4" ht="15.75" customHeight="1">
      <c r="B570" s="2"/>
      <c r="C570" s="1"/>
      <c r="D570" s="1"/>
    </row>
    <row r="571" spans="2:4" ht="15.75" customHeight="1">
      <c r="B571" s="2"/>
      <c r="C571" s="1"/>
      <c r="D571" s="1"/>
    </row>
    <row r="572" spans="2:4" ht="15.75" customHeight="1">
      <c r="B572" s="2"/>
      <c r="C572" s="1"/>
      <c r="D572" s="1"/>
    </row>
    <row r="573" spans="2:4" ht="15.75" customHeight="1">
      <c r="B573" s="2"/>
      <c r="C573" s="1"/>
      <c r="D573" s="1"/>
    </row>
    <row r="574" spans="2:4" ht="15.75" customHeight="1">
      <c r="B574" s="2"/>
      <c r="C574" s="1"/>
      <c r="D574" s="1"/>
    </row>
    <row r="575" spans="2:4" ht="15.75" customHeight="1">
      <c r="B575" s="2"/>
      <c r="C575" s="1"/>
      <c r="D575" s="1"/>
    </row>
    <row r="576" spans="2:4" ht="15.75" customHeight="1">
      <c r="B576" s="2"/>
      <c r="C576" s="1"/>
      <c r="D576" s="1"/>
    </row>
    <row r="577" spans="2:4" ht="15.75" customHeight="1">
      <c r="B577" s="2"/>
      <c r="C577" s="1"/>
      <c r="D577" s="1"/>
    </row>
    <row r="578" spans="2:4" ht="15.75" customHeight="1">
      <c r="B578" s="2"/>
      <c r="C578" s="1"/>
      <c r="D578" s="1"/>
    </row>
    <row r="579" spans="2:4" ht="15.75" customHeight="1">
      <c r="B579" s="2"/>
      <c r="C579" s="1"/>
      <c r="D579" s="1"/>
    </row>
    <row r="580" spans="2:4" ht="15.75" customHeight="1">
      <c r="B580" s="2"/>
      <c r="C580" s="1"/>
      <c r="D580" s="1"/>
    </row>
    <row r="581" spans="2:4" ht="15.75" customHeight="1">
      <c r="B581" s="2"/>
      <c r="C581" s="1"/>
      <c r="D581" s="1"/>
    </row>
    <row r="582" spans="2:4" ht="15.75" customHeight="1">
      <c r="B582" s="2"/>
      <c r="C582" s="1"/>
      <c r="D582" s="1"/>
    </row>
    <row r="583" spans="2:4" ht="15.75" customHeight="1">
      <c r="B583" s="2"/>
      <c r="C583" s="1"/>
      <c r="D583" s="1"/>
    </row>
    <row r="584" spans="2:4" ht="15.75" customHeight="1">
      <c r="B584" s="2"/>
      <c r="C584" s="1"/>
      <c r="D584" s="1"/>
    </row>
    <row r="585" spans="2:4" ht="15.75" customHeight="1">
      <c r="B585" s="2"/>
      <c r="C585" s="1"/>
      <c r="D585" s="1"/>
    </row>
    <row r="586" spans="2:4" ht="15.75" customHeight="1">
      <c r="B586" s="2"/>
      <c r="C586" s="1"/>
      <c r="D586" s="1"/>
    </row>
    <row r="587" spans="2:4" ht="15.75" customHeight="1">
      <c r="B587" s="2"/>
      <c r="C587" s="1"/>
      <c r="D587" s="1"/>
    </row>
    <row r="588" spans="2:4" ht="15.75" customHeight="1">
      <c r="B588" s="2"/>
      <c r="C588" s="1"/>
      <c r="D588" s="1"/>
    </row>
    <row r="589" spans="2:4" ht="15.75" customHeight="1">
      <c r="B589" s="2"/>
      <c r="C589" s="1"/>
      <c r="D589" s="1"/>
    </row>
    <row r="590" spans="2:4" ht="15.75" customHeight="1">
      <c r="B590" s="2"/>
      <c r="C590" s="1"/>
      <c r="D590" s="1"/>
    </row>
    <row r="591" spans="2:4" ht="15.75" customHeight="1">
      <c r="B591" s="2"/>
      <c r="C591" s="1"/>
      <c r="D591" s="1"/>
    </row>
    <row r="592" spans="2:4" ht="15.75" customHeight="1">
      <c r="B592" s="2"/>
      <c r="C592" s="1"/>
      <c r="D592" s="1"/>
    </row>
    <row r="593" spans="2:4" ht="15.75" customHeight="1">
      <c r="B593" s="2"/>
      <c r="C593" s="1"/>
      <c r="D593" s="1"/>
    </row>
    <row r="594" spans="2:4" ht="15.75" customHeight="1">
      <c r="B594" s="2"/>
      <c r="C594" s="1"/>
      <c r="D594" s="1"/>
    </row>
    <row r="595" spans="2:4" ht="15.75" customHeight="1">
      <c r="B595" s="2"/>
      <c r="C595" s="1"/>
      <c r="D595" s="1"/>
    </row>
    <row r="596" spans="2:4" ht="15.75" customHeight="1">
      <c r="B596" s="2"/>
      <c r="C596" s="1"/>
      <c r="D596" s="1"/>
    </row>
    <row r="597" spans="2:4" ht="15.75" customHeight="1">
      <c r="B597" s="2"/>
      <c r="C597" s="1"/>
      <c r="D597" s="1"/>
    </row>
    <row r="598" spans="2:4" ht="15.75" customHeight="1">
      <c r="B598" s="2"/>
      <c r="C598" s="1"/>
      <c r="D598" s="1"/>
    </row>
    <row r="599" spans="2:4" ht="15.75" customHeight="1">
      <c r="B599" s="2"/>
      <c r="C599" s="1"/>
      <c r="D599" s="1"/>
    </row>
    <row r="600" spans="2:4" ht="15.75" customHeight="1">
      <c r="B600" s="2"/>
      <c r="C600" s="1"/>
      <c r="D600" s="1"/>
    </row>
    <row r="601" spans="2:4" ht="15.75" customHeight="1">
      <c r="B601" s="2"/>
      <c r="C601" s="1"/>
      <c r="D601" s="1"/>
    </row>
    <row r="602" spans="2:4" ht="15.75" customHeight="1">
      <c r="B602" s="2"/>
      <c r="C602" s="1"/>
      <c r="D602" s="1"/>
    </row>
    <row r="603" spans="2:4" ht="15.75" customHeight="1">
      <c r="B603" s="2"/>
      <c r="C603" s="1"/>
      <c r="D603" s="1"/>
    </row>
    <row r="604" spans="2:4" ht="15.75" customHeight="1">
      <c r="B604" s="2"/>
      <c r="C604" s="1"/>
      <c r="D604" s="1"/>
    </row>
    <row r="605" spans="2:4" ht="15.75" customHeight="1">
      <c r="B605" s="2"/>
      <c r="C605" s="1"/>
      <c r="D605" s="1"/>
    </row>
    <row r="606" spans="2:4" ht="15.75" customHeight="1">
      <c r="B606" s="2"/>
      <c r="C606" s="1"/>
      <c r="D606" s="1"/>
    </row>
    <row r="607" spans="2:4" ht="15.75" customHeight="1">
      <c r="B607" s="2"/>
      <c r="C607" s="1"/>
      <c r="D607" s="1"/>
    </row>
    <row r="608" spans="2:4" ht="15.75" customHeight="1">
      <c r="B608" s="2"/>
      <c r="C608" s="1"/>
      <c r="D608" s="1"/>
    </row>
    <row r="609" spans="2:4" ht="15.75" customHeight="1">
      <c r="B609" s="2"/>
      <c r="C609" s="1"/>
      <c r="D609" s="1"/>
    </row>
    <row r="610" spans="2:4" ht="15.75" customHeight="1">
      <c r="B610" s="2"/>
      <c r="C610" s="1"/>
      <c r="D610" s="1"/>
    </row>
    <row r="611" spans="2:4" ht="15.75" customHeight="1">
      <c r="B611" s="2"/>
      <c r="C611" s="1"/>
      <c r="D611" s="1"/>
    </row>
    <row r="612" spans="2:4" ht="15.75" customHeight="1">
      <c r="B612" s="2"/>
      <c r="C612" s="1"/>
      <c r="D612" s="1"/>
    </row>
    <row r="613" spans="2:4" ht="15.75" customHeight="1">
      <c r="B613" s="2"/>
      <c r="C613" s="1"/>
      <c r="D613" s="1"/>
    </row>
    <row r="614" spans="2:4" ht="15.75" customHeight="1">
      <c r="D614" s="24"/>
    </row>
    <row r="615" spans="2:4" ht="15.75" customHeight="1">
      <c r="D615" s="24"/>
    </row>
    <row r="616" spans="2:4" ht="15.75" customHeight="1">
      <c r="D616" s="24"/>
    </row>
    <row r="617" spans="2:4" ht="15.75" customHeight="1">
      <c r="D617" s="24"/>
    </row>
    <row r="618" spans="2:4" ht="15.75" customHeight="1">
      <c r="D618" s="24"/>
    </row>
    <row r="619" spans="2:4" ht="15.75" customHeight="1">
      <c r="D619" s="24"/>
    </row>
    <row r="620" spans="2:4" ht="15.75" customHeight="1">
      <c r="D620" s="24"/>
    </row>
    <row r="621" spans="2:4" ht="15.75" customHeight="1">
      <c r="D621" s="24"/>
    </row>
    <row r="622" spans="2:4" ht="15.75" customHeight="1">
      <c r="D622" s="24"/>
    </row>
    <row r="623" spans="2:4" ht="15.75" customHeight="1">
      <c r="D623" s="24"/>
    </row>
    <row r="624" spans="2:4" ht="15.75" customHeight="1">
      <c r="D624" s="24"/>
    </row>
    <row r="625" spans="4:4" ht="15.75" customHeight="1">
      <c r="D625" s="24"/>
    </row>
    <row r="626" spans="4:4" ht="15.75" customHeight="1">
      <c r="D626" s="24"/>
    </row>
    <row r="627" spans="4:4" ht="15.75" customHeight="1">
      <c r="D627" s="24"/>
    </row>
    <row r="628" spans="4:4" ht="15.75" customHeight="1">
      <c r="D628" s="24"/>
    </row>
    <row r="629" spans="4:4" ht="15.75" customHeight="1">
      <c r="D629" s="24"/>
    </row>
    <row r="630" spans="4:4" ht="15.75" customHeight="1">
      <c r="D630" s="24"/>
    </row>
    <row r="631" spans="4:4" ht="15.75" customHeight="1">
      <c r="D631" s="24"/>
    </row>
    <row r="632" spans="4:4" ht="15.75" customHeight="1">
      <c r="D632" s="24"/>
    </row>
    <row r="633" spans="4:4" ht="15.75" customHeight="1">
      <c r="D633" s="24"/>
    </row>
    <row r="634" spans="4:4" ht="15.75" customHeight="1">
      <c r="D634" s="24"/>
    </row>
    <row r="635" spans="4:4" ht="15.75" customHeight="1">
      <c r="D635" s="24"/>
    </row>
    <row r="636" spans="4:4" ht="15.75" customHeight="1">
      <c r="D636" s="24"/>
    </row>
    <row r="637" spans="4:4" ht="15.75" customHeight="1">
      <c r="D637" s="24"/>
    </row>
    <row r="638" spans="4:4" ht="15.75" customHeight="1">
      <c r="D638" s="24"/>
    </row>
    <row r="639" spans="4:4" ht="15.75" customHeight="1">
      <c r="D639" s="24"/>
    </row>
    <row r="640" spans="4:4" ht="15.75" customHeight="1">
      <c r="D640" s="24"/>
    </row>
    <row r="641" spans="4:4" ht="15.75" customHeight="1">
      <c r="D641" s="24"/>
    </row>
    <row r="642" spans="4:4" ht="15.75" customHeight="1">
      <c r="D642" s="24"/>
    </row>
    <row r="643" spans="4:4" ht="15.75" customHeight="1">
      <c r="D643" s="24"/>
    </row>
    <row r="644" spans="4:4" ht="15.75" customHeight="1">
      <c r="D644" s="24"/>
    </row>
    <row r="645" spans="4:4" ht="15.75" customHeight="1">
      <c r="D645" s="24"/>
    </row>
    <row r="646" spans="4:4" ht="15.75" customHeight="1">
      <c r="D646" s="24"/>
    </row>
    <row r="647" spans="4:4" ht="15.75" customHeight="1">
      <c r="D647" s="24"/>
    </row>
    <row r="648" spans="4:4" ht="15.75" customHeight="1">
      <c r="D648" s="24"/>
    </row>
    <row r="649" spans="4:4" ht="15.75" customHeight="1">
      <c r="D649" s="24"/>
    </row>
    <row r="650" spans="4:4" ht="15.75" customHeight="1">
      <c r="D650" s="24"/>
    </row>
    <row r="651" spans="4:4" ht="15.75" customHeight="1">
      <c r="D651" s="24"/>
    </row>
    <row r="652" spans="4:4" ht="15.75" customHeight="1">
      <c r="D652" s="24"/>
    </row>
    <row r="653" spans="4:4" ht="15.75" customHeight="1">
      <c r="D653" s="24"/>
    </row>
    <row r="654" spans="4:4" ht="15.75" customHeight="1">
      <c r="D654" s="24"/>
    </row>
    <row r="655" spans="4:4" ht="15.75" customHeight="1">
      <c r="D655" s="24"/>
    </row>
    <row r="656" spans="4:4" ht="15.75" customHeight="1">
      <c r="D656" s="24"/>
    </row>
    <row r="657" spans="4:4" ht="15.75" customHeight="1">
      <c r="D657" s="24"/>
    </row>
    <row r="658" spans="4:4" ht="15.75" customHeight="1">
      <c r="D658" s="24"/>
    </row>
    <row r="659" spans="4:4" ht="15.75" customHeight="1">
      <c r="D659" s="24"/>
    </row>
    <row r="660" spans="4:4" ht="15.75" customHeight="1">
      <c r="D660" s="24"/>
    </row>
    <row r="661" spans="4:4" ht="15.75" customHeight="1">
      <c r="D661" s="24"/>
    </row>
    <row r="662" spans="4:4" ht="15.75" customHeight="1">
      <c r="D662" s="24"/>
    </row>
    <row r="663" spans="4:4" ht="15.75" customHeight="1">
      <c r="D663" s="24"/>
    </row>
    <row r="664" spans="4:4" ht="15.75" customHeight="1">
      <c r="D664" s="24"/>
    </row>
    <row r="665" spans="4:4" ht="15.75" customHeight="1">
      <c r="D665" s="24"/>
    </row>
    <row r="666" spans="4:4" ht="15.75" customHeight="1">
      <c r="D666" s="24"/>
    </row>
    <row r="667" spans="4:4" ht="15.75" customHeight="1">
      <c r="D667" s="24"/>
    </row>
    <row r="668" spans="4:4" ht="15.75" customHeight="1">
      <c r="D668" s="24"/>
    </row>
    <row r="669" spans="4:4" ht="15.75" customHeight="1">
      <c r="D669" s="24"/>
    </row>
    <row r="670" spans="4:4" ht="15.75" customHeight="1">
      <c r="D670" s="24"/>
    </row>
    <row r="671" spans="4:4" ht="15.75" customHeight="1">
      <c r="D671" s="24"/>
    </row>
    <row r="672" spans="4:4" ht="15.75" customHeight="1">
      <c r="D672" s="24"/>
    </row>
    <row r="673" spans="4:4" ht="15.75" customHeight="1">
      <c r="D673" s="24"/>
    </row>
    <row r="674" spans="4:4" ht="15.75" customHeight="1">
      <c r="D674" s="24"/>
    </row>
    <row r="675" spans="4:4" ht="15.75" customHeight="1">
      <c r="D675" s="24"/>
    </row>
    <row r="676" spans="4:4" ht="15.75" customHeight="1">
      <c r="D676" s="24"/>
    </row>
    <row r="677" spans="4:4" ht="15.75" customHeight="1">
      <c r="D677" s="24"/>
    </row>
    <row r="678" spans="4:4" ht="15.75" customHeight="1">
      <c r="D678" s="24"/>
    </row>
    <row r="679" spans="4:4" ht="15.75" customHeight="1">
      <c r="D679" s="24"/>
    </row>
    <row r="680" spans="4:4" ht="15.75" customHeight="1">
      <c r="D680" s="24"/>
    </row>
    <row r="681" spans="4:4" ht="15.75" customHeight="1">
      <c r="D681" s="24"/>
    </row>
    <row r="682" spans="4:4" ht="15.75" customHeight="1">
      <c r="D682" s="24"/>
    </row>
    <row r="683" spans="4:4" ht="15.75" customHeight="1">
      <c r="D683" s="24"/>
    </row>
    <row r="684" spans="4:4" ht="15.75" customHeight="1">
      <c r="D684" s="24"/>
    </row>
    <row r="685" spans="4:4" ht="15.75" customHeight="1">
      <c r="D685" s="24"/>
    </row>
    <row r="686" spans="4:4" ht="15.75" customHeight="1">
      <c r="D686" s="24"/>
    </row>
    <row r="687" spans="4:4" ht="15.75" customHeight="1">
      <c r="D687" s="24"/>
    </row>
    <row r="688" spans="4:4" ht="15.75" customHeight="1">
      <c r="D688" s="24"/>
    </row>
    <row r="689" spans="4:4" ht="15.75" customHeight="1">
      <c r="D689" s="24"/>
    </row>
    <row r="690" spans="4:4" ht="15.75" customHeight="1">
      <c r="D690" s="24"/>
    </row>
    <row r="691" spans="4:4" ht="15.75" customHeight="1">
      <c r="D691" s="24"/>
    </row>
    <row r="692" spans="4:4" ht="15.75" customHeight="1">
      <c r="D692" s="24"/>
    </row>
    <row r="693" spans="4:4" ht="15.75" customHeight="1">
      <c r="D693" s="24"/>
    </row>
    <row r="694" spans="4:4" ht="15.75" customHeight="1">
      <c r="D694" s="24"/>
    </row>
    <row r="695" spans="4:4" ht="15.75" customHeight="1">
      <c r="D695" s="24"/>
    </row>
    <row r="696" spans="4:4" ht="15.75" customHeight="1">
      <c r="D696" s="24"/>
    </row>
    <row r="697" spans="4:4" ht="15.75" customHeight="1">
      <c r="D697" s="24"/>
    </row>
    <row r="698" spans="4:4" ht="15.75" customHeight="1">
      <c r="D698" s="24"/>
    </row>
    <row r="699" spans="4:4" ht="15.75" customHeight="1">
      <c r="D699" s="24"/>
    </row>
    <row r="700" spans="4:4" ht="15.75" customHeight="1">
      <c r="D700" s="24"/>
    </row>
    <row r="701" spans="4:4" ht="15.75" customHeight="1">
      <c r="D701" s="24"/>
    </row>
    <row r="702" spans="4:4" ht="15.75" customHeight="1">
      <c r="D702" s="24"/>
    </row>
    <row r="703" spans="4:4" ht="15.75" customHeight="1">
      <c r="D703" s="24"/>
    </row>
    <row r="704" spans="4:4" ht="15.75" customHeight="1">
      <c r="D704" s="24"/>
    </row>
    <row r="705" spans="4:4" ht="15.75" customHeight="1">
      <c r="D705" s="24"/>
    </row>
    <row r="706" spans="4:4" ht="15.75" customHeight="1">
      <c r="D706" s="24"/>
    </row>
    <row r="707" spans="4:4" ht="15.75" customHeight="1">
      <c r="D707" s="24"/>
    </row>
    <row r="708" spans="4:4" ht="15.75" customHeight="1">
      <c r="D708" s="24"/>
    </row>
    <row r="709" spans="4:4" ht="15.75" customHeight="1">
      <c r="D709" s="24"/>
    </row>
    <row r="710" spans="4:4" ht="15.75" customHeight="1">
      <c r="D710" s="24"/>
    </row>
    <row r="711" spans="4:4" ht="15.75" customHeight="1">
      <c r="D711" s="24"/>
    </row>
    <row r="712" spans="4:4" ht="15.75" customHeight="1">
      <c r="D712" s="24"/>
    </row>
    <row r="713" spans="4:4" ht="15.75" customHeight="1">
      <c r="D713" s="24"/>
    </row>
    <row r="714" spans="4:4" ht="15.75" customHeight="1">
      <c r="D714" s="24"/>
    </row>
    <row r="715" spans="4:4" ht="15.75" customHeight="1">
      <c r="D715" s="24"/>
    </row>
    <row r="716" spans="4:4" ht="15.75" customHeight="1">
      <c r="D716" s="24"/>
    </row>
    <row r="717" spans="4:4" ht="15.75" customHeight="1">
      <c r="D717" s="24"/>
    </row>
    <row r="718" spans="4:4" ht="15.75" customHeight="1">
      <c r="D718" s="24"/>
    </row>
    <row r="719" spans="4:4" ht="15.75" customHeight="1">
      <c r="D719" s="24"/>
    </row>
    <row r="720" spans="4:4" ht="15.75" customHeight="1">
      <c r="D720" s="24"/>
    </row>
    <row r="721" spans="4:4" ht="15.75" customHeight="1">
      <c r="D721" s="24"/>
    </row>
    <row r="722" spans="4:4" ht="15.75" customHeight="1">
      <c r="D722" s="24"/>
    </row>
    <row r="723" spans="4:4" ht="15.75" customHeight="1">
      <c r="D723" s="24"/>
    </row>
    <row r="724" spans="4:4" ht="15.75" customHeight="1">
      <c r="D724" s="24"/>
    </row>
    <row r="725" spans="4:4" ht="15.75" customHeight="1">
      <c r="D725" s="24"/>
    </row>
    <row r="726" spans="4:4" ht="15.75" customHeight="1">
      <c r="D726" s="24"/>
    </row>
    <row r="727" spans="4:4" ht="15.75" customHeight="1">
      <c r="D727" s="24"/>
    </row>
    <row r="728" spans="4:4" ht="15.75" customHeight="1">
      <c r="D728" s="24"/>
    </row>
    <row r="729" spans="4:4" ht="15.75" customHeight="1">
      <c r="D729" s="24"/>
    </row>
    <row r="730" spans="4:4" ht="15.75" customHeight="1">
      <c r="D730" s="24"/>
    </row>
    <row r="731" spans="4:4" ht="15.75" customHeight="1">
      <c r="D731" s="24"/>
    </row>
    <row r="732" spans="4:4" ht="15.75" customHeight="1">
      <c r="D732" s="24"/>
    </row>
    <row r="733" spans="4:4" ht="15.75" customHeight="1">
      <c r="D733" s="24"/>
    </row>
    <row r="734" spans="4:4" ht="15.75" customHeight="1">
      <c r="D734" s="24"/>
    </row>
    <row r="735" spans="4:4" ht="15.75" customHeight="1">
      <c r="D735" s="24"/>
    </row>
    <row r="736" spans="4:4" ht="15.75" customHeight="1">
      <c r="D736" s="24"/>
    </row>
    <row r="737" spans="4:4" ht="15.75" customHeight="1">
      <c r="D737" s="24"/>
    </row>
    <row r="738" spans="4:4" ht="15.75" customHeight="1">
      <c r="D738" s="24"/>
    </row>
    <row r="739" spans="4:4" ht="15.75" customHeight="1">
      <c r="D739" s="24"/>
    </row>
    <row r="740" spans="4:4" ht="15.75" customHeight="1">
      <c r="D740" s="24"/>
    </row>
    <row r="741" spans="4:4" ht="15.75" customHeight="1">
      <c r="D741" s="24"/>
    </row>
    <row r="742" spans="4:4" ht="15.75" customHeight="1">
      <c r="D742" s="24"/>
    </row>
    <row r="743" spans="4:4" ht="15.75" customHeight="1">
      <c r="D743" s="24"/>
    </row>
    <row r="744" spans="4:4" ht="15.75" customHeight="1">
      <c r="D744" s="24"/>
    </row>
    <row r="745" spans="4:4" ht="15.75" customHeight="1">
      <c r="D745" s="24"/>
    </row>
    <row r="746" spans="4:4" ht="15.75" customHeight="1">
      <c r="D746" s="24"/>
    </row>
    <row r="747" spans="4:4" ht="15.75" customHeight="1">
      <c r="D747" s="24"/>
    </row>
    <row r="748" spans="4:4" ht="15.75" customHeight="1">
      <c r="D748" s="24"/>
    </row>
    <row r="749" spans="4:4" ht="15.75" customHeight="1">
      <c r="D749" s="24"/>
    </row>
    <row r="750" spans="4:4" ht="15.75" customHeight="1">
      <c r="D750" s="24"/>
    </row>
    <row r="751" spans="4:4" ht="15.75" customHeight="1">
      <c r="D751" s="24"/>
    </row>
    <row r="752" spans="4:4" ht="15.75" customHeight="1">
      <c r="D752" s="24"/>
    </row>
    <row r="753" spans="4:4" ht="15.75" customHeight="1">
      <c r="D753" s="24"/>
    </row>
    <row r="754" spans="4:4" ht="15.75" customHeight="1">
      <c r="D754" s="24"/>
    </row>
    <row r="755" spans="4:4" ht="15.75" customHeight="1">
      <c r="D755" s="24"/>
    </row>
    <row r="756" spans="4:4" ht="15.75" customHeight="1">
      <c r="D756" s="24"/>
    </row>
    <row r="757" spans="4:4" ht="15.75" customHeight="1">
      <c r="D757" s="24"/>
    </row>
    <row r="758" spans="4:4" ht="15.75" customHeight="1">
      <c r="D758" s="24"/>
    </row>
    <row r="759" spans="4:4" ht="15.75" customHeight="1">
      <c r="D759" s="24"/>
    </row>
    <row r="760" spans="4:4" ht="15.75" customHeight="1">
      <c r="D760" s="24"/>
    </row>
    <row r="761" spans="4:4" ht="15.75" customHeight="1">
      <c r="D761" s="24"/>
    </row>
    <row r="762" spans="4:4" ht="15.75" customHeight="1">
      <c r="D762" s="24"/>
    </row>
    <row r="763" spans="4:4" ht="15.75" customHeight="1">
      <c r="D763" s="24"/>
    </row>
    <row r="764" spans="4:4" ht="15.75" customHeight="1">
      <c r="D764" s="24"/>
    </row>
    <row r="765" spans="4:4" ht="15.75" customHeight="1">
      <c r="D765" s="24"/>
    </row>
    <row r="766" spans="4:4" ht="15.75" customHeight="1">
      <c r="D766" s="24"/>
    </row>
    <row r="767" spans="4:4" ht="15.75" customHeight="1">
      <c r="D767" s="24"/>
    </row>
    <row r="768" spans="4:4" ht="15.75" customHeight="1">
      <c r="D768" s="24"/>
    </row>
    <row r="769" spans="4:4" ht="15.75" customHeight="1">
      <c r="D769" s="24"/>
    </row>
    <row r="770" spans="4:4" ht="15.75" customHeight="1">
      <c r="D770" s="24"/>
    </row>
    <row r="771" spans="4:4" ht="15.75" customHeight="1">
      <c r="D771" s="24"/>
    </row>
    <row r="772" spans="4:4" ht="15.75" customHeight="1">
      <c r="D772" s="24"/>
    </row>
    <row r="773" spans="4:4" ht="15.75" customHeight="1">
      <c r="D773" s="24"/>
    </row>
    <row r="774" spans="4:4" ht="15.75" customHeight="1">
      <c r="D774" s="24"/>
    </row>
    <row r="775" spans="4:4" ht="15.75" customHeight="1">
      <c r="D775" s="24"/>
    </row>
    <row r="776" spans="4:4" ht="15.75" customHeight="1">
      <c r="D776" s="24"/>
    </row>
    <row r="777" spans="4:4" ht="15.75" customHeight="1">
      <c r="D777" s="24"/>
    </row>
    <row r="778" spans="4:4" ht="15.75" customHeight="1">
      <c r="D778" s="24"/>
    </row>
    <row r="779" spans="4:4" ht="15.75" customHeight="1">
      <c r="D779" s="24"/>
    </row>
    <row r="780" spans="4:4" ht="15.75" customHeight="1">
      <c r="D780" s="24"/>
    </row>
    <row r="781" spans="4:4" ht="15.75" customHeight="1">
      <c r="D781" s="24"/>
    </row>
    <row r="782" spans="4:4" ht="15.75" customHeight="1">
      <c r="D782" s="24"/>
    </row>
    <row r="783" spans="4:4" ht="15.75" customHeight="1">
      <c r="D783" s="24"/>
    </row>
    <row r="784" spans="4:4" ht="15.75" customHeight="1">
      <c r="D784" s="24"/>
    </row>
    <row r="785" spans="4:4" ht="15.75" customHeight="1">
      <c r="D785" s="24"/>
    </row>
    <row r="786" spans="4:4" ht="15.75" customHeight="1">
      <c r="D786" s="24"/>
    </row>
    <row r="787" spans="4:4" ht="15.75" customHeight="1">
      <c r="D787" s="24"/>
    </row>
    <row r="788" spans="4:4" ht="15.75" customHeight="1">
      <c r="D788" s="24"/>
    </row>
    <row r="789" spans="4:4" ht="15.75" customHeight="1">
      <c r="D789" s="24"/>
    </row>
    <row r="790" spans="4:4" ht="15.75" customHeight="1">
      <c r="D790" s="24"/>
    </row>
    <row r="791" spans="4:4" ht="15.75" customHeight="1">
      <c r="D791" s="24"/>
    </row>
    <row r="792" spans="4:4" ht="15.75" customHeight="1">
      <c r="D792" s="24"/>
    </row>
    <row r="793" spans="4:4" ht="15.75" customHeight="1">
      <c r="D793" s="24"/>
    </row>
    <row r="794" spans="4:4" ht="15.75" customHeight="1">
      <c r="D794" s="24"/>
    </row>
    <row r="795" spans="4:4" ht="15.75" customHeight="1">
      <c r="D795" s="24"/>
    </row>
    <row r="796" spans="4:4" ht="15.75" customHeight="1">
      <c r="D796" s="24"/>
    </row>
    <row r="797" spans="4:4" ht="15.75" customHeight="1">
      <c r="D797" s="24"/>
    </row>
    <row r="798" spans="4:4" ht="15.75" customHeight="1">
      <c r="D798" s="24"/>
    </row>
    <row r="799" spans="4:4" ht="15.75" customHeight="1">
      <c r="D799" s="24"/>
    </row>
    <row r="800" spans="4:4" ht="15.75" customHeight="1">
      <c r="D800" s="24"/>
    </row>
    <row r="801" spans="4:4" ht="15.75" customHeight="1">
      <c r="D801" s="24"/>
    </row>
    <row r="802" spans="4:4" ht="15.75" customHeight="1">
      <c r="D802" s="24"/>
    </row>
    <row r="803" spans="4:4" ht="15.75" customHeight="1">
      <c r="D803" s="24"/>
    </row>
    <row r="804" spans="4:4" ht="15.75" customHeight="1">
      <c r="D804" s="24"/>
    </row>
    <row r="805" spans="4:4" ht="15.75" customHeight="1">
      <c r="D805" s="24"/>
    </row>
    <row r="806" spans="4:4" ht="15.75" customHeight="1">
      <c r="D806" s="24"/>
    </row>
    <row r="807" spans="4:4" ht="15.75" customHeight="1">
      <c r="D807" s="24"/>
    </row>
    <row r="808" spans="4:4" ht="15.75" customHeight="1">
      <c r="D808" s="24"/>
    </row>
    <row r="809" spans="4:4" ht="15.75" customHeight="1">
      <c r="D809" s="24"/>
    </row>
    <row r="810" spans="4:4" ht="15.75" customHeight="1">
      <c r="D810" s="24"/>
    </row>
    <row r="811" spans="4:4" ht="15.75" customHeight="1">
      <c r="D811" s="24"/>
    </row>
    <row r="812" spans="4:4" ht="15.75" customHeight="1">
      <c r="D812" s="24"/>
    </row>
    <row r="813" spans="4:4" ht="15.75" customHeight="1">
      <c r="D813" s="24"/>
    </row>
    <row r="814" spans="4:4" ht="15.75" customHeight="1">
      <c r="D814" s="24"/>
    </row>
    <row r="815" spans="4:4" ht="15.75" customHeight="1">
      <c r="D815" s="24"/>
    </row>
    <row r="816" spans="4:4" ht="15.75" customHeight="1">
      <c r="D816" s="24"/>
    </row>
    <row r="817" spans="4:4" ht="15.75" customHeight="1">
      <c r="D817" s="24"/>
    </row>
    <row r="818" spans="4:4" ht="15.75" customHeight="1">
      <c r="D818" s="24"/>
    </row>
    <row r="819" spans="4:4" ht="15.75" customHeight="1">
      <c r="D819" s="24"/>
    </row>
    <row r="820" spans="4:4" ht="15.75" customHeight="1">
      <c r="D820" s="24"/>
    </row>
    <row r="821" spans="4:4" ht="15.75" customHeight="1">
      <c r="D821" s="24"/>
    </row>
    <row r="822" spans="4:4" ht="15.75" customHeight="1">
      <c r="D822" s="24"/>
    </row>
    <row r="823" spans="4:4" ht="15.75" customHeight="1">
      <c r="D823" s="24"/>
    </row>
    <row r="824" spans="4:4" ht="15.75" customHeight="1">
      <c r="D824" s="24"/>
    </row>
    <row r="825" spans="4:4" ht="15.75" customHeight="1">
      <c r="D825" s="24"/>
    </row>
    <row r="826" spans="4:4" ht="15.75" customHeight="1">
      <c r="D826" s="24"/>
    </row>
    <row r="827" spans="4:4" ht="15.75" customHeight="1">
      <c r="D827" s="24"/>
    </row>
    <row r="828" spans="4:4" ht="15.75" customHeight="1">
      <c r="D828" s="24"/>
    </row>
    <row r="829" spans="4:4" ht="15.75" customHeight="1">
      <c r="D829" s="24"/>
    </row>
    <row r="830" spans="4:4" ht="15.75" customHeight="1">
      <c r="D830" s="24"/>
    </row>
    <row r="831" spans="4:4" ht="15.75" customHeight="1">
      <c r="D831" s="24"/>
    </row>
    <row r="832" spans="4:4" ht="15.75" customHeight="1">
      <c r="D832" s="24"/>
    </row>
    <row r="833" spans="4:4" ht="15.75" customHeight="1">
      <c r="D833" s="24"/>
    </row>
    <row r="834" spans="4:4" ht="15.75" customHeight="1">
      <c r="D834" s="24"/>
    </row>
    <row r="835" spans="4:4" ht="15.75" customHeight="1">
      <c r="D835" s="24"/>
    </row>
    <row r="836" spans="4:4" ht="15.75" customHeight="1">
      <c r="D836" s="24"/>
    </row>
    <row r="837" spans="4:4" ht="15.75" customHeight="1">
      <c r="D837" s="24"/>
    </row>
    <row r="838" spans="4:4" ht="15.75" customHeight="1">
      <c r="D838" s="24"/>
    </row>
    <row r="839" spans="4:4" ht="15.75" customHeight="1">
      <c r="D839" s="24"/>
    </row>
    <row r="840" spans="4:4" ht="15.75" customHeight="1">
      <c r="D840" s="24"/>
    </row>
    <row r="841" spans="4:4" ht="15.75" customHeight="1">
      <c r="D841" s="24"/>
    </row>
    <row r="842" spans="4:4" ht="15.75" customHeight="1">
      <c r="D842" s="24"/>
    </row>
    <row r="843" spans="4:4" ht="15.75" customHeight="1">
      <c r="D843" s="24"/>
    </row>
    <row r="844" spans="4:4" ht="15.75" customHeight="1">
      <c r="D844" s="24"/>
    </row>
    <row r="845" spans="4:4" ht="15.75" customHeight="1">
      <c r="D845" s="24"/>
    </row>
    <row r="846" spans="4:4" ht="15.75" customHeight="1">
      <c r="D846" s="24"/>
    </row>
    <row r="847" spans="4:4" ht="15.75" customHeight="1">
      <c r="D847" s="24"/>
    </row>
    <row r="848" spans="4:4" ht="15.75" customHeight="1">
      <c r="D848" s="24"/>
    </row>
    <row r="849" spans="4:4" ht="15.75" customHeight="1">
      <c r="D849" s="24"/>
    </row>
    <row r="850" spans="4:4" ht="15.75" customHeight="1">
      <c r="D850" s="24"/>
    </row>
    <row r="851" spans="4:4" ht="15.75" customHeight="1">
      <c r="D851" s="24"/>
    </row>
    <row r="852" spans="4:4" ht="15.75" customHeight="1">
      <c r="D852" s="24"/>
    </row>
    <row r="853" spans="4:4" ht="15.75" customHeight="1">
      <c r="D853" s="24"/>
    </row>
    <row r="854" spans="4:4" ht="15.75" customHeight="1">
      <c r="D854" s="24"/>
    </row>
    <row r="855" spans="4:4" ht="15.75" customHeight="1">
      <c r="D855" s="24"/>
    </row>
    <row r="856" spans="4:4" ht="15.75" customHeight="1">
      <c r="D856" s="24"/>
    </row>
    <row r="857" spans="4:4" ht="15.75" customHeight="1">
      <c r="D857" s="24"/>
    </row>
    <row r="858" spans="4:4" ht="15.75" customHeight="1">
      <c r="D858" s="24"/>
    </row>
    <row r="859" spans="4:4" ht="15.75" customHeight="1">
      <c r="D859" s="24"/>
    </row>
    <row r="860" spans="4:4" ht="15.75" customHeight="1">
      <c r="D860" s="24"/>
    </row>
    <row r="861" spans="4:4" ht="15.75" customHeight="1">
      <c r="D861" s="24"/>
    </row>
    <row r="862" spans="4:4" ht="15.75" customHeight="1">
      <c r="D862" s="24"/>
    </row>
    <row r="863" spans="4:4" ht="15.75" customHeight="1">
      <c r="D863" s="24"/>
    </row>
    <row r="864" spans="4:4" ht="15.75" customHeight="1">
      <c r="D864" s="24"/>
    </row>
    <row r="865" spans="4:4" ht="15.75" customHeight="1">
      <c r="D865" s="24"/>
    </row>
    <row r="866" spans="4:4" ht="15.75" customHeight="1">
      <c r="D866" s="24"/>
    </row>
    <row r="867" spans="4:4" ht="15.75" customHeight="1">
      <c r="D867" s="24"/>
    </row>
    <row r="868" spans="4:4" ht="15.75" customHeight="1">
      <c r="D868" s="24"/>
    </row>
    <row r="869" spans="4:4" ht="15.75" customHeight="1">
      <c r="D869" s="24"/>
    </row>
    <row r="870" spans="4:4" ht="15.75" customHeight="1">
      <c r="D870" s="24"/>
    </row>
    <row r="871" spans="4:4" ht="15.75" customHeight="1">
      <c r="D871" s="24"/>
    </row>
    <row r="872" spans="4:4" ht="15.75" customHeight="1">
      <c r="D872" s="24"/>
    </row>
    <row r="873" spans="4:4" ht="15.75" customHeight="1">
      <c r="D873" s="24"/>
    </row>
    <row r="874" spans="4:4" ht="15.75" customHeight="1">
      <c r="D874" s="24"/>
    </row>
    <row r="875" spans="4:4" ht="15.75" customHeight="1">
      <c r="D875" s="24"/>
    </row>
    <row r="876" spans="4:4" ht="15.75" customHeight="1">
      <c r="D876" s="24"/>
    </row>
    <row r="877" spans="4:4" ht="15.75" customHeight="1">
      <c r="D877" s="24"/>
    </row>
    <row r="878" spans="4:4" ht="15.75" customHeight="1">
      <c r="D878" s="24"/>
    </row>
    <row r="879" spans="4:4" ht="15.75" customHeight="1">
      <c r="D879" s="24"/>
    </row>
    <row r="880" spans="4:4" ht="15.75" customHeight="1">
      <c r="D880" s="24"/>
    </row>
    <row r="881" spans="4:4" ht="15.75" customHeight="1">
      <c r="D881" s="24"/>
    </row>
    <row r="882" spans="4:4" ht="15.75" customHeight="1">
      <c r="D882" s="24"/>
    </row>
    <row r="883" spans="4:4" ht="15.75" customHeight="1">
      <c r="D883" s="24"/>
    </row>
    <row r="884" spans="4:4" ht="15.75" customHeight="1">
      <c r="D884" s="24"/>
    </row>
    <row r="885" spans="4:4" ht="15.75" customHeight="1">
      <c r="D885" s="24"/>
    </row>
    <row r="886" spans="4:4" ht="15.75" customHeight="1">
      <c r="D886" s="24"/>
    </row>
    <row r="887" spans="4:4" ht="15.75" customHeight="1">
      <c r="D887" s="24"/>
    </row>
    <row r="888" spans="4:4" ht="15.75" customHeight="1">
      <c r="D888" s="24"/>
    </row>
    <row r="889" spans="4:4" ht="15.75" customHeight="1">
      <c r="D889" s="24"/>
    </row>
    <row r="890" spans="4:4" ht="15.75" customHeight="1">
      <c r="D890" s="24"/>
    </row>
    <row r="891" spans="4:4" ht="15.75" customHeight="1">
      <c r="D891" s="24"/>
    </row>
    <row r="892" spans="4:4" ht="15.75" customHeight="1">
      <c r="D892" s="24"/>
    </row>
    <row r="893" spans="4:4" ht="15.75" customHeight="1">
      <c r="D893" s="24"/>
    </row>
    <row r="894" spans="4:4" ht="15.75" customHeight="1">
      <c r="D894" s="24"/>
    </row>
    <row r="895" spans="4:4" ht="15.75" customHeight="1">
      <c r="D895" s="24"/>
    </row>
    <row r="896" spans="4:4" ht="15.75" customHeight="1">
      <c r="D896" s="24"/>
    </row>
    <row r="897" spans="4:4" ht="15.75" customHeight="1">
      <c r="D897" s="24"/>
    </row>
    <row r="898" spans="4:4" ht="15.75" customHeight="1">
      <c r="D898" s="24"/>
    </row>
    <row r="899" spans="4:4" ht="15.75" customHeight="1">
      <c r="D899" s="24"/>
    </row>
    <row r="900" spans="4:4" ht="15.75" customHeight="1">
      <c r="D900" s="24"/>
    </row>
    <row r="901" spans="4:4" ht="15.75" customHeight="1">
      <c r="D901" s="24"/>
    </row>
    <row r="902" spans="4:4" ht="15.75" customHeight="1">
      <c r="D902" s="24"/>
    </row>
    <row r="903" spans="4:4" ht="15.75" customHeight="1">
      <c r="D903" s="24"/>
    </row>
    <row r="904" spans="4:4" ht="15.75" customHeight="1">
      <c r="D904" s="24"/>
    </row>
    <row r="905" spans="4:4" ht="15.75" customHeight="1">
      <c r="D905" s="24"/>
    </row>
    <row r="906" spans="4:4" ht="15.75" customHeight="1">
      <c r="D906" s="24"/>
    </row>
    <row r="907" spans="4:4" ht="15.75" customHeight="1">
      <c r="D907" s="24"/>
    </row>
    <row r="908" spans="4:4" ht="15.75" customHeight="1">
      <c r="D908" s="24"/>
    </row>
    <row r="909" spans="4:4" ht="15.75" customHeight="1">
      <c r="D909" s="24"/>
    </row>
    <row r="910" spans="4:4" ht="15.75" customHeight="1">
      <c r="D910" s="24"/>
    </row>
    <row r="911" spans="4:4" ht="15.75" customHeight="1">
      <c r="D911" s="24"/>
    </row>
    <row r="912" spans="4:4" ht="15.75" customHeight="1">
      <c r="D912" s="24"/>
    </row>
    <row r="913" spans="4:4" ht="15.75" customHeight="1">
      <c r="D913" s="24"/>
    </row>
    <row r="914" spans="4:4" ht="15.75" customHeight="1">
      <c r="D914" s="24"/>
    </row>
    <row r="915" spans="4:4" ht="15.75" customHeight="1">
      <c r="D915" s="24"/>
    </row>
    <row r="916" spans="4:4" ht="15.75" customHeight="1">
      <c r="D916" s="24"/>
    </row>
    <row r="917" spans="4:4" ht="15.75" customHeight="1">
      <c r="D917" s="24"/>
    </row>
    <row r="918" spans="4:4" ht="15.75" customHeight="1">
      <c r="D918" s="24"/>
    </row>
    <row r="919" spans="4:4" ht="15.75" customHeight="1">
      <c r="D919" s="24"/>
    </row>
    <row r="920" spans="4:4" ht="15.75" customHeight="1">
      <c r="D920" s="24"/>
    </row>
    <row r="921" spans="4:4" ht="15.75" customHeight="1">
      <c r="D921" s="24"/>
    </row>
    <row r="922" spans="4:4" ht="15.75" customHeight="1">
      <c r="D922" s="24"/>
    </row>
    <row r="923" spans="4:4" ht="15.75" customHeight="1">
      <c r="D923" s="24"/>
    </row>
    <row r="924" spans="4:4" ht="15.75" customHeight="1">
      <c r="D924" s="24"/>
    </row>
    <row r="925" spans="4:4" ht="15.75" customHeight="1">
      <c r="D925" s="24"/>
    </row>
    <row r="926" spans="4:4" ht="15.75" customHeight="1">
      <c r="D926" s="24"/>
    </row>
    <row r="927" spans="4:4" ht="15.75" customHeight="1">
      <c r="D927" s="24"/>
    </row>
    <row r="928" spans="4:4" ht="15.75" customHeight="1">
      <c r="D928" s="24"/>
    </row>
    <row r="929" spans="4:4" ht="15.75" customHeight="1">
      <c r="D929" s="24"/>
    </row>
    <row r="930" spans="4:4" ht="15.75" customHeight="1">
      <c r="D930" s="24"/>
    </row>
    <row r="931" spans="4:4" ht="15.75" customHeight="1">
      <c r="D931" s="24"/>
    </row>
    <row r="932" spans="4:4" ht="15.75" customHeight="1">
      <c r="D932" s="24"/>
    </row>
    <row r="933" spans="4:4" ht="15.75" customHeight="1">
      <c r="D933" s="24"/>
    </row>
    <row r="934" spans="4:4" ht="15.75" customHeight="1">
      <c r="D934" s="24"/>
    </row>
    <row r="935" spans="4:4" ht="15.75" customHeight="1">
      <c r="D935" s="24"/>
    </row>
    <row r="936" spans="4:4" ht="15.75" customHeight="1">
      <c r="D936" s="24"/>
    </row>
    <row r="937" spans="4:4" ht="15.75" customHeight="1">
      <c r="D937" s="24"/>
    </row>
    <row r="938" spans="4:4" ht="15.75" customHeight="1">
      <c r="D938" s="24"/>
    </row>
    <row r="939" spans="4:4" ht="15.75" customHeight="1">
      <c r="D939" s="24"/>
    </row>
    <row r="940" spans="4:4" ht="15.75" customHeight="1">
      <c r="D940" s="24"/>
    </row>
    <row r="941" spans="4:4" ht="15.75" customHeight="1">
      <c r="D941" s="24"/>
    </row>
    <row r="942" spans="4:4" ht="15.75" customHeight="1">
      <c r="D942" s="24"/>
    </row>
    <row r="943" spans="4:4" ht="15.75" customHeight="1">
      <c r="D943" s="24"/>
    </row>
    <row r="944" spans="4:4" ht="15.75" customHeight="1">
      <c r="D944" s="24"/>
    </row>
    <row r="945" spans="4:4" ht="15.75" customHeight="1">
      <c r="D945" s="24"/>
    </row>
    <row r="946" spans="4:4" ht="15.75" customHeight="1">
      <c r="D946" s="24"/>
    </row>
    <row r="947" spans="4:4" ht="15.75" customHeight="1">
      <c r="D947" s="24"/>
    </row>
    <row r="948" spans="4:4" ht="15.75" customHeight="1">
      <c r="D948" s="24"/>
    </row>
    <row r="949" spans="4:4" ht="15.75" customHeight="1">
      <c r="D949" s="24"/>
    </row>
    <row r="950" spans="4:4" ht="15.75" customHeight="1">
      <c r="D950" s="24"/>
    </row>
    <row r="951" spans="4:4" ht="15.75" customHeight="1">
      <c r="D951" s="24"/>
    </row>
    <row r="952" spans="4:4" ht="15.75" customHeight="1">
      <c r="D952" s="24"/>
    </row>
    <row r="953" spans="4:4" ht="15.75" customHeight="1">
      <c r="D953" s="24"/>
    </row>
    <row r="954" spans="4:4" ht="15.75" customHeight="1">
      <c r="D954" s="24"/>
    </row>
    <row r="955" spans="4:4" ht="15.75" customHeight="1">
      <c r="D955" s="24"/>
    </row>
    <row r="956" spans="4:4" ht="15.75" customHeight="1">
      <c r="D956" s="24"/>
    </row>
    <row r="957" spans="4:4" ht="15.75" customHeight="1">
      <c r="D957" s="24"/>
    </row>
    <row r="958" spans="4:4" ht="15.75" customHeight="1">
      <c r="D958" s="24"/>
    </row>
    <row r="959" spans="4:4" ht="15.75" customHeight="1">
      <c r="D959" s="24"/>
    </row>
    <row r="960" spans="4:4" ht="15.75" customHeight="1">
      <c r="D960" s="24"/>
    </row>
    <row r="961" spans="4:4" ht="15.75" customHeight="1">
      <c r="D961" s="24"/>
    </row>
    <row r="962" spans="4:4" ht="15.75" customHeight="1">
      <c r="D962" s="24"/>
    </row>
    <row r="963" spans="4:4" ht="15.75" customHeight="1">
      <c r="D963" s="24"/>
    </row>
    <row r="964" spans="4:4" ht="15.75" customHeight="1">
      <c r="D964" s="24"/>
    </row>
    <row r="965" spans="4:4" ht="15.75" customHeight="1">
      <c r="D965" s="24"/>
    </row>
    <row r="966" spans="4:4" ht="15.75" customHeight="1">
      <c r="D966" s="24"/>
    </row>
    <row r="967" spans="4:4" ht="15.75" customHeight="1">
      <c r="D967" s="24"/>
    </row>
    <row r="968" spans="4:4" ht="15.75" customHeight="1">
      <c r="D968" s="24"/>
    </row>
    <row r="969" spans="4:4" ht="15.75" customHeight="1">
      <c r="D969" s="24"/>
    </row>
    <row r="970" spans="4:4" ht="15.75" customHeight="1">
      <c r="D970" s="24"/>
    </row>
    <row r="971" spans="4:4" ht="15.75" customHeight="1">
      <c r="D971" s="24"/>
    </row>
    <row r="972" spans="4:4" ht="15.75" customHeight="1">
      <c r="D972" s="24"/>
    </row>
    <row r="973" spans="4:4" ht="15.75" customHeight="1">
      <c r="D973" s="24"/>
    </row>
    <row r="974" spans="4:4" ht="15.75" customHeight="1">
      <c r="D974" s="24"/>
    </row>
    <row r="975" spans="4:4" ht="15.75" customHeight="1">
      <c r="D975" s="24"/>
    </row>
    <row r="976" spans="4:4" ht="15.75" customHeight="1">
      <c r="D976" s="24"/>
    </row>
    <row r="977" spans="4:4" ht="15.75" customHeight="1">
      <c r="D977" s="24"/>
    </row>
    <row r="978" spans="4:4" ht="15.75" customHeight="1">
      <c r="D978" s="24"/>
    </row>
    <row r="979" spans="4:4" ht="15.75" customHeight="1">
      <c r="D979" s="24"/>
    </row>
    <row r="980" spans="4:4" ht="15.75" customHeight="1">
      <c r="D980" s="24"/>
    </row>
    <row r="981" spans="4:4" ht="15.75" customHeight="1">
      <c r="D981" s="24"/>
    </row>
    <row r="982" spans="4:4" ht="15.75" customHeight="1">
      <c r="D982" s="24"/>
    </row>
    <row r="983" spans="4:4" ht="15.75" customHeight="1">
      <c r="D983" s="24"/>
    </row>
    <row r="984" spans="4:4" ht="15.75" customHeight="1">
      <c r="D984" s="24"/>
    </row>
    <row r="985" spans="4:4" ht="15.75" customHeight="1">
      <c r="D985" s="24"/>
    </row>
    <row r="986" spans="4:4" ht="15.75" customHeight="1">
      <c r="D986" s="24"/>
    </row>
    <row r="987" spans="4:4" ht="15.75" customHeight="1">
      <c r="D987" s="24"/>
    </row>
    <row r="988" spans="4:4" ht="15.75" customHeight="1">
      <c r="D988" s="24"/>
    </row>
    <row r="989" spans="4:4" ht="15.75" customHeight="1">
      <c r="D989" s="24"/>
    </row>
    <row r="990" spans="4:4" ht="15.75" customHeight="1">
      <c r="D990" s="24"/>
    </row>
    <row r="991" spans="4:4" ht="15.75" customHeight="1">
      <c r="D991" s="24"/>
    </row>
    <row r="992" spans="4:4" ht="15.75" customHeight="1">
      <c r="D992" s="24"/>
    </row>
    <row r="993" spans="4:4" ht="15.75" customHeight="1">
      <c r="D993" s="24"/>
    </row>
    <row r="994" spans="4:4" ht="15.75" customHeight="1">
      <c r="D994" s="24"/>
    </row>
    <row r="995" spans="4:4" ht="15.75" customHeight="1">
      <c r="D995" s="24"/>
    </row>
    <row r="996" spans="4:4" ht="15.75" customHeight="1">
      <c r="D996" s="24"/>
    </row>
    <row r="997" spans="4:4" ht="15.75" customHeight="1">
      <c r="D997" s="24"/>
    </row>
    <row r="998" spans="4:4" ht="15.75" customHeight="1">
      <c r="D998" s="24"/>
    </row>
    <row r="999" spans="4:4" ht="15.75" customHeight="1">
      <c r="D999" s="24"/>
    </row>
    <row r="1000" spans="4:4" ht="15.75" customHeight="1">
      <c r="D1000" s="24"/>
    </row>
    <row r="1001" spans="4:4" ht="15.75" customHeight="1">
      <c r="D1001" s="24"/>
    </row>
    <row r="1002" spans="4:4" ht="15.75" customHeight="1">
      <c r="D1002" s="24"/>
    </row>
    <row r="1003" spans="4:4" ht="15.75" customHeight="1">
      <c r="D1003" s="24"/>
    </row>
    <row r="1004" spans="4:4" ht="15.75" customHeight="1">
      <c r="D1004" s="24"/>
    </row>
    <row r="1005" spans="4:4" ht="15.75" customHeight="1">
      <c r="D1005" s="24"/>
    </row>
    <row r="1006" spans="4:4" ht="15.75" customHeight="1">
      <c r="D1006" s="24"/>
    </row>
    <row r="1007" spans="4:4" ht="15.75" customHeight="1">
      <c r="D1007" s="24"/>
    </row>
    <row r="1008" spans="4:4" ht="15.75" customHeight="1">
      <c r="D1008" s="24"/>
    </row>
    <row r="1009" spans="4:4" ht="15.75" customHeight="1">
      <c r="D1009" s="24"/>
    </row>
    <row r="1010" spans="4:4" ht="15.75" customHeight="1">
      <c r="D1010" s="24"/>
    </row>
    <row r="1011" spans="4:4" ht="15.75" customHeight="1">
      <c r="D1011" s="24"/>
    </row>
    <row r="1012" spans="4:4" ht="15.75" customHeight="1">
      <c r="D1012" s="24"/>
    </row>
    <row r="1013" spans="4:4" ht="15.75" customHeight="1">
      <c r="D1013" s="24"/>
    </row>
    <row r="1014" spans="4:4" ht="15.75" customHeight="1">
      <c r="D1014" s="24"/>
    </row>
    <row r="1015" spans="4:4" ht="15.75" customHeight="1">
      <c r="D1015" s="24"/>
    </row>
    <row r="1016" spans="4:4" ht="15.75" customHeight="1">
      <c r="D1016" s="24"/>
    </row>
    <row r="1017" spans="4:4" ht="15.75" customHeight="1">
      <c r="D1017" s="24"/>
    </row>
    <row r="1018" spans="4:4" ht="15.75" customHeight="1">
      <c r="D1018" s="24"/>
    </row>
    <row r="1019" spans="4:4" ht="15.75" customHeight="1">
      <c r="D1019" s="24"/>
    </row>
    <row r="1020" spans="4:4" ht="15.75" customHeight="1">
      <c r="D1020" s="24"/>
    </row>
    <row r="1021" spans="4:4" ht="15.75" customHeight="1">
      <c r="D1021" s="24"/>
    </row>
    <row r="1022" spans="4:4" ht="15.75" customHeight="1">
      <c r="D1022" s="24"/>
    </row>
    <row r="1023" spans="4:4" ht="15.75" customHeight="1">
      <c r="D1023" s="24"/>
    </row>
    <row r="1024" spans="4:4" ht="15.75" customHeight="1">
      <c r="D1024" s="24"/>
    </row>
    <row r="1025" spans="4:4" ht="15.75" customHeight="1">
      <c r="D1025" s="24"/>
    </row>
    <row r="1026" spans="4:4" ht="15.75" customHeight="1">
      <c r="D1026" s="24"/>
    </row>
    <row r="1027" spans="4:4" ht="15.75" customHeight="1">
      <c r="D1027" s="24"/>
    </row>
    <row r="1028" spans="4:4" ht="15.75" customHeight="1">
      <c r="D1028" s="24"/>
    </row>
    <row r="1029" spans="4:4" ht="15.75" customHeight="1">
      <c r="D1029" s="24"/>
    </row>
    <row r="1030" spans="4:4" ht="15.75" customHeight="1">
      <c r="D1030" s="24"/>
    </row>
    <row r="1031" spans="4:4" ht="15.75" customHeight="1">
      <c r="D1031" s="24"/>
    </row>
    <row r="1032" spans="4:4" ht="15.75" customHeight="1">
      <c r="D1032" s="24"/>
    </row>
    <row r="1033" spans="4:4" ht="15.75" customHeight="1">
      <c r="D1033" s="24"/>
    </row>
    <row r="1034" spans="4:4" ht="15.75" customHeight="1">
      <c r="D1034" s="24"/>
    </row>
    <row r="1035" spans="4:4" ht="15.75" customHeight="1">
      <c r="D1035" s="24"/>
    </row>
    <row r="1036" spans="4:4" ht="15.75" customHeight="1">
      <c r="D1036" s="24"/>
    </row>
    <row r="1037" spans="4:4" ht="15.75" customHeight="1">
      <c r="D1037" s="24"/>
    </row>
    <row r="1038" spans="4:4" ht="15.75" customHeight="1">
      <c r="D1038" s="24"/>
    </row>
    <row r="1039" spans="4:4" ht="15.75" customHeight="1">
      <c r="D1039" s="24"/>
    </row>
    <row r="1040" spans="4:4" ht="15.75" customHeight="1">
      <c r="D1040" s="24"/>
    </row>
    <row r="1041" spans="4:4" ht="15.75" customHeight="1">
      <c r="D1041" s="24"/>
    </row>
    <row r="1042" spans="4:4" ht="15.75" customHeight="1">
      <c r="D1042" s="24"/>
    </row>
    <row r="1043" spans="4:4" ht="15.75" customHeight="1">
      <c r="D1043" s="24"/>
    </row>
    <row r="1044" spans="4:4" ht="15.75" customHeight="1">
      <c r="D1044" s="24"/>
    </row>
    <row r="1045" spans="4:4" ht="15.75" customHeight="1">
      <c r="D1045" s="24"/>
    </row>
    <row r="1046" spans="4:4" ht="15.75" customHeight="1">
      <c r="D1046" s="24"/>
    </row>
    <row r="1047" spans="4:4" ht="15.75" customHeight="1">
      <c r="D1047" s="24"/>
    </row>
    <row r="1048" spans="4:4" ht="15.75" customHeight="1">
      <c r="D1048" s="24"/>
    </row>
    <row r="1049" spans="4:4" ht="15.75" customHeight="1">
      <c r="D1049" s="24"/>
    </row>
    <row r="1050" spans="4:4" ht="15.75" customHeight="1">
      <c r="D1050" s="24"/>
    </row>
    <row r="1051" spans="4:4" ht="15.75" customHeight="1">
      <c r="D1051" s="24"/>
    </row>
    <row r="1052" spans="4:4" ht="15.75" customHeight="1">
      <c r="D1052" s="24"/>
    </row>
    <row r="1053" spans="4:4" ht="15.75" customHeight="1">
      <c r="D1053" s="24"/>
    </row>
    <row r="1054" spans="4:4" ht="15.75" customHeight="1">
      <c r="D1054" s="24"/>
    </row>
    <row r="1055" spans="4:4" ht="15.75" customHeight="1">
      <c r="D1055" s="24"/>
    </row>
    <row r="1056" spans="4:4" ht="15.75" customHeight="1">
      <c r="D1056" s="24"/>
    </row>
    <row r="1057" spans="4:4" ht="15.75" customHeight="1">
      <c r="D1057" s="24"/>
    </row>
    <row r="1058" spans="4:4" ht="15.75" customHeight="1">
      <c r="D1058" s="24"/>
    </row>
    <row r="1059" spans="4:4" ht="15.75" customHeight="1">
      <c r="D1059" s="24"/>
    </row>
    <row r="1060" spans="4:4" ht="15.75" customHeight="1">
      <c r="D1060" s="24"/>
    </row>
    <row r="1061" spans="4:4" ht="15.75" customHeight="1">
      <c r="D1061" s="24"/>
    </row>
    <row r="1062" spans="4:4" ht="15.75" customHeight="1">
      <c r="D1062" s="24"/>
    </row>
    <row r="1063" spans="4:4" ht="15.75" customHeight="1">
      <c r="D1063" s="24"/>
    </row>
    <row r="1064" spans="4:4" ht="15.75" customHeight="1">
      <c r="D1064" s="24"/>
    </row>
    <row r="1065" spans="4:4" ht="15.75" customHeight="1">
      <c r="D1065" s="24"/>
    </row>
    <row r="1066" spans="4:4" ht="15.75" customHeight="1">
      <c r="D1066" s="24"/>
    </row>
    <row r="1067" spans="4:4" ht="15.75" customHeight="1">
      <c r="D1067" s="24"/>
    </row>
    <row r="1068" spans="4:4" ht="15.75" customHeight="1">
      <c r="D1068" s="24"/>
    </row>
    <row r="1069" spans="4:4" ht="15.75" customHeight="1">
      <c r="D1069" s="24"/>
    </row>
    <row r="1070" spans="4:4" ht="15.75" customHeight="1">
      <c r="D1070" s="24"/>
    </row>
    <row r="1071" spans="4:4" ht="15.75" customHeight="1">
      <c r="D1071" s="24"/>
    </row>
    <row r="1072" spans="4:4" ht="15.75" customHeight="1">
      <c r="D1072" s="24"/>
    </row>
    <row r="1073" spans="4:4" ht="15.75" customHeight="1">
      <c r="D1073" s="24"/>
    </row>
    <row r="1074" spans="4:4" ht="15.75" customHeight="1">
      <c r="D1074" s="24"/>
    </row>
    <row r="1075" spans="4:4" ht="15.75" customHeight="1">
      <c r="D1075" s="24"/>
    </row>
    <row r="1076" spans="4:4" ht="15.75" customHeight="1">
      <c r="D1076" s="24"/>
    </row>
    <row r="1077" spans="4:4" ht="15.75" customHeight="1">
      <c r="D1077" s="24"/>
    </row>
    <row r="1078" spans="4:4" ht="15.75" customHeight="1">
      <c r="D1078" s="24"/>
    </row>
    <row r="1079" spans="4:4" ht="15.75" customHeight="1">
      <c r="D1079" s="24"/>
    </row>
    <row r="1080" spans="4:4" ht="15.75" customHeight="1">
      <c r="D1080" s="24"/>
    </row>
    <row r="1081" spans="4:4" ht="15.75" customHeight="1">
      <c r="D1081" s="24"/>
    </row>
    <row r="1082" spans="4:4" ht="15.75" customHeight="1">
      <c r="D1082" s="24"/>
    </row>
    <row r="1083" spans="4:4" ht="15.75" customHeight="1">
      <c r="D1083" s="24"/>
    </row>
    <row r="1084" spans="4:4" ht="15.75" customHeight="1">
      <c r="D1084" s="24"/>
    </row>
    <row r="1085" spans="4:4" ht="15.75" customHeight="1">
      <c r="D1085" s="24"/>
    </row>
    <row r="1086" spans="4:4" ht="15.75" customHeight="1">
      <c r="D1086" s="24"/>
    </row>
    <row r="1087" spans="4:4" ht="15.75" customHeight="1">
      <c r="D1087" s="24"/>
    </row>
    <row r="1088" spans="4:4" ht="15.75" customHeight="1">
      <c r="D1088" s="24"/>
    </row>
    <row r="1089" spans="4:4" ht="15.75" customHeight="1">
      <c r="D1089" s="24"/>
    </row>
    <row r="1090" spans="4:4" ht="15.75" customHeight="1">
      <c r="D1090" s="24"/>
    </row>
    <row r="1091" spans="4:4" ht="15.75" customHeight="1">
      <c r="D1091" s="24"/>
    </row>
    <row r="1092" spans="4:4" ht="15.75" customHeight="1">
      <c r="D1092" s="24"/>
    </row>
    <row r="1093" spans="4:4" ht="15.75" customHeight="1">
      <c r="D1093" s="24"/>
    </row>
    <row r="1094" spans="4:4" ht="15.75" customHeight="1">
      <c r="D1094" s="24"/>
    </row>
    <row r="1095" spans="4:4" ht="15.75" customHeight="1">
      <c r="D1095" s="24"/>
    </row>
    <row r="1096" spans="4:4" ht="15.75" customHeight="1">
      <c r="D1096" s="24"/>
    </row>
    <row r="1097" spans="4:4" ht="15.75" customHeight="1">
      <c r="D1097" s="24"/>
    </row>
    <row r="1098" spans="4:4" ht="15.75" customHeight="1">
      <c r="D1098" s="24"/>
    </row>
    <row r="1099" spans="4:4" ht="15.75" customHeight="1">
      <c r="D1099" s="24"/>
    </row>
    <row r="1100" spans="4:4" ht="15.75" customHeight="1">
      <c r="D1100" s="24"/>
    </row>
    <row r="1101" spans="4:4" ht="15.75" customHeight="1">
      <c r="D1101" s="24"/>
    </row>
    <row r="1102" spans="4:4" ht="15.75" customHeight="1">
      <c r="D1102" s="24"/>
    </row>
    <row r="1103" spans="4:4" ht="15.75" customHeight="1">
      <c r="D1103" s="24"/>
    </row>
    <row r="1104" spans="4:4" ht="15.75" customHeight="1">
      <c r="D1104" s="24"/>
    </row>
    <row r="1105" spans="4:4" ht="15.75" customHeight="1">
      <c r="D1105" s="24"/>
    </row>
    <row r="1106" spans="4:4" ht="15.75" customHeight="1">
      <c r="D1106" s="24"/>
    </row>
    <row r="1107" spans="4:4" ht="15.75" customHeight="1">
      <c r="D1107" s="24"/>
    </row>
    <row r="1108" spans="4:4" ht="15.75" customHeight="1">
      <c r="D1108" s="24"/>
    </row>
    <row r="1109" spans="4:4" ht="15.75" customHeight="1">
      <c r="D1109" s="24"/>
    </row>
    <row r="1110" spans="4:4" ht="15.75" customHeight="1">
      <c r="D1110" s="24"/>
    </row>
    <row r="1111" spans="4:4" ht="15.75" customHeight="1">
      <c r="D1111" s="24"/>
    </row>
    <row r="1112" spans="4:4" ht="15.75" customHeight="1">
      <c r="D1112" s="24"/>
    </row>
    <row r="1113" spans="4:4" ht="15.75" customHeight="1">
      <c r="D1113" s="24"/>
    </row>
    <row r="1114" spans="4:4" ht="15.75" customHeight="1">
      <c r="D1114" s="24"/>
    </row>
    <row r="1115" spans="4:4" ht="15.75" customHeight="1">
      <c r="D1115" s="24"/>
    </row>
    <row r="1116" spans="4:4" ht="15.75" customHeight="1">
      <c r="D1116" s="24"/>
    </row>
    <row r="1117" spans="4:4" ht="15.75" customHeight="1">
      <c r="D1117" s="24"/>
    </row>
    <row r="1118" spans="4:4" ht="15.75" customHeight="1">
      <c r="D1118" s="24"/>
    </row>
    <row r="1119" spans="4:4" ht="15.75" customHeight="1">
      <c r="D1119" s="24"/>
    </row>
    <row r="1120" spans="4:4" ht="15.75" customHeight="1">
      <c r="D1120" s="24"/>
    </row>
    <row r="1121" spans="4:4" ht="15.75" customHeight="1">
      <c r="D1121" s="24"/>
    </row>
    <row r="1122" spans="4:4" ht="15.75" customHeight="1">
      <c r="D1122" s="24"/>
    </row>
    <row r="1123" spans="4:4" ht="15.75" customHeight="1">
      <c r="D1123" s="24"/>
    </row>
    <row r="1124" spans="4:4" ht="15.75" customHeight="1">
      <c r="D1124" s="24"/>
    </row>
    <row r="1125" spans="4:4" ht="15.75" customHeight="1">
      <c r="D1125" s="24"/>
    </row>
    <row r="1126" spans="4:4" ht="15.75" customHeight="1">
      <c r="D1126" s="24"/>
    </row>
    <row r="1127" spans="4:4" ht="15.75" customHeight="1">
      <c r="D1127" s="24"/>
    </row>
    <row r="1128" spans="4:4" ht="15.75" customHeight="1">
      <c r="D1128" s="24"/>
    </row>
    <row r="1129" spans="4:4" ht="15.75" customHeight="1">
      <c r="D1129" s="24"/>
    </row>
    <row r="1130" spans="4:4" ht="15.75" customHeight="1">
      <c r="D1130" s="24"/>
    </row>
    <row r="1131" spans="4:4" ht="15.75" customHeight="1">
      <c r="D1131" s="24"/>
    </row>
    <row r="1132" spans="4:4" ht="15.75" customHeight="1">
      <c r="D1132" s="24"/>
    </row>
    <row r="1133" spans="4:4" ht="15.75" customHeight="1">
      <c r="D1133" s="24"/>
    </row>
    <row r="1134" spans="4:4" ht="15.75" customHeight="1">
      <c r="D1134" s="24"/>
    </row>
    <row r="1135" spans="4:4" ht="15.75" customHeight="1">
      <c r="D1135" s="24"/>
    </row>
    <row r="1136" spans="4:4" ht="15.75" customHeight="1">
      <c r="D1136" s="24"/>
    </row>
    <row r="1137" spans="4:4" ht="15.75" customHeight="1">
      <c r="D1137" s="24"/>
    </row>
    <row r="1138" spans="4:4" ht="15.75" customHeight="1">
      <c r="D1138" s="24"/>
    </row>
    <row r="1139" spans="4:4" ht="15.75" customHeight="1">
      <c r="D1139" s="24"/>
    </row>
    <row r="1140" spans="4:4" ht="15.75" customHeight="1">
      <c r="D1140" s="24"/>
    </row>
    <row r="1141" spans="4:4" ht="15.75" customHeight="1">
      <c r="D1141" s="24"/>
    </row>
    <row r="1142" spans="4:4" ht="15.75" customHeight="1">
      <c r="D1142" s="24"/>
    </row>
    <row r="1143" spans="4:4" ht="15.75" customHeight="1">
      <c r="D1143" s="24"/>
    </row>
    <row r="1144" spans="4:4" ht="15.75" customHeight="1">
      <c r="D1144" s="24"/>
    </row>
    <row r="1145" spans="4:4" ht="15.75" customHeight="1">
      <c r="D1145" s="24"/>
    </row>
    <row r="1146" spans="4:4" ht="15.75" customHeight="1">
      <c r="D1146" s="24"/>
    </row>
    <row r="1147" spans="4:4" ht="15.75" customHeight="1">
      <c r="D1147" s="24"/>
    </row>
    <row r="1148" spans="4:4" ht="15.75" customHeight="1">
      <c r="D1148" s="24"/>
    </row>
    <row r="1149" spans="4:4" ht="15.75" customHeight="1">
      <c r="D1149" s="24"/>
    </row>
    <row r="1150" spans="4:4" ht="15.75" customHeight="1">
      <c r="D1150" s="24"/>
    </row>
    <row r="1151" spans="4:4" ht="15.75" customHeight="1">
      <c r="D1151" s="24"/>
    </row>
    <row r="1152" spans="4:4" ht="15.75" customHeight="1">
      <c r="D1152" s="24"/>
    </row>
    <row r="1153" spans="4:4" ht="15.75" customHeight="1">
      <c r="D1153" s="24"/>
    </row>
    <row r="1154" spans="4:4" ht="15.75" customHeight="1">
      <c r="D1154" s="24"/>
    </row>
    <row r="1155" spans="4:4" ht="15.75" customHeight="1">
      <c r="D1155" s="24"/>
    </row>
    <row r="1156" spans="4:4" ht="15.75" customHeight="1">
      <c r="D1156" s="24"/>
    </row>
    <row r="1157" spans="4:4" ht="15.75" customHeight="1">
      <c r="D1157" s="24"/>
    </row>
    <row r="1158" spans="4:4" ht="15.75" customHeight="1">
      <c r="D1158" s="24"/>
    </row>
    <row r="1159" spans="4:4" ht="15.75" customHeight="1">
      <c r="D1159" s="24"/>
    </row>
    <row r="1160" spans="4:4" ht="15.75" customHeight="1">
      <c r="D1160" s="24"/>
    </row>
    <row r="1161" spans="4:4" ht="15.75" customHeight="1">
      <c r="D1161" s="24"/>
    </row>
    <row r="1162" spans="4:4" ht="15.75" customHeight="1">
      <c r="D1162" s="24"/>
    </row>
    <row r="1163" spans="4:4" ht="15.75" customHeight="1">
      <c r="D1163" s="24"/>
    </row>
    <row r="1164" spans="4:4" ht="15.75" customHeight="1">
      <c r="D1164" s="24"/>
    </row>
    <row r="1165" spans="4:4" ht="15.75" customHeight="1">
      <c r="D1165" s="24"/>
    </row>
    <row r="1166" spans="4:4" ht="15.75" customHeight="1">
      <c r="D1166" s="24"/>
    </row>
    <row r="1167" spans="4:4" ht="15.75" customHeight="1">
      <c r="D1167" s="24"/>
    </row>
    <row r="1168" spans="4:4" ht="15.75" customHeight="1">
      <c r="D1168" s="24"/>
    </row>
    <row r="1169" spans="4:4" ht="15.75" customHeight="1">
      <c r="D1169" s="24"/>
    </row>
    <row r="1170" spans="4:4" ht="15.75" customHeight="1">
      <c r="D1170" s="24"/>
    </row>
    <row r="1171" spans="4:4" ht="15.75" customHeight="1">
      <c r="D1171" s="24"/>
    </row>
    <row r="1172" spans="4:4" ht="15.75" customHeight="1">
      <c r="D1172" s="24"/>
    </row>
    <row r="1173" spans="4:4" ht="15.75" customHeight="1">
      <c r="D1173" s="24"/>
    </row>
    <row r="1174" spans="4:4" ht="15.75" customHeight="1">
      <c r="D1174" s="24"/>
    </row>
    <row r="1175" spans="4:4" ht="15.75" customHeight="1">
      <c r="D1175" s="24"/>
    </row>
    <row r="1176" spans="4:4" ht="15.75" customHeight="1">
      <c r="D1176" s="24"/>
    </row>
    <row r="1177" spans="4:4" ht="15.75" customHeight="1">
      <c r="D1177" s="24"/>
    </row>
    <row r="1178" spans="4:4" ht="15.75" customHeight="1">
      <c r="D1178" s="24"/>
    </row>
    <row r="1179" spans="4:4" ht="15.75" customHeight="1">
      <c r="D1179" s="24"/>
    </row>
    <row r="1180" spans="4:4" ht="15.75" customHeight="1">
      <c r="D1180" s="24"/>
    </row>
    <row r="1181" spans="4:4" ht="15.75" customHeight="1">
      <c r="D1181" s="24"/>
    </row>
    <row r="1182" spans="4:4" ht="15.75" customHeight="1">
      <c r="D1182" s="24"/>
    </row>
    <row r="1183" spans="4:4" ht="15.75" customHeight="1">
      <c r="D1183" s="24"/>
    </row>
    <row r="1184" spans="4:4" ht="15.75" customHeight="1">
      <c r="D1184" s="24"/>
    </row>
    <row r="1185" spans="4:4" ht="15.75" customHeight="1">
      <c r="D1185" s="24"/>
    </row>
    <row r="1186" spans="4:4" ht="15.75" customHeight="1">
      <c r="D1186" s="24"/>
    </row>
    <row r="1187" spans="4:4" ht="15.75" customHeight="1">
      <c r="D1187" s="24"/>
    </row>
    <row r="1188" spans="4:4" ht="15.75" customHeight="1">
      <c r="D1188" s="24"/>
    </row>
    <row r="1189" spans="4:4" ht="15.75" customHeight="1">
      <c r="D1189" s="24"/>
    </row>
    <row r="1190" spans="4:4" ht="15.75" customHeight="1">
      <c r="D1190" s="24"/>
    </row>
    <row r="1191" spans="4:4" ht="15.75" customHeight="1">
      <c r="D1191" s="24"/>
    </row>
    <row r="1192" spans="4:4" ht="15.75" customHeight="1">
      <c r="D1192" s="24"/>
    </row>
    <row r="1193" spans="4:4" ht="15.75" customHeight="1">
      <c r="D1193" s="24"/>
    </row>
    <row r="1194" spans="4:4" ht="15.75" customHeight="1">
      <c r="D1194" s="24"/>
    </row>
    <row r="1195" spans="4:4" ht="15.75" customHeight="1">
      <c r="D1195" s="24"/>
    </row>
    <row r="1196" spans="4:4" ht="15.75" customHeight="1">
      <c r="D1196" s="24"/>
    </row>
    <row r="1197" spans="4:4" ht="15.75" customHeight="1">
      <c r="D1197" s="24"/>
    </row>
    <row r="1198" spans="4:4" ht="15.75" customHeight="1">
      <c r="D1198" s="24"/>
    </row>
    <row r="1199" spans="4:4" ht="15.75" customHeight="1">
      <c r="D1199" s="24"/>
    </row>
    <row r="1200" spans="4:4" ht="15.75" customHeight="1">
      <c r="D1200" s="24"/>
    </row>
    <row r="1201" spans="4:4" ht="15.75" customHeight="1">
      <c r="D1201" s="24"/>
    </row>
    <row r="1202" spans="4:4" ht="15.75" customHeight="1">
      <c r="D1202" s="24"/>
    </row>
    <row r="1203" spans="4:4" ht="15.75" customHeight="1">
      <c r="D1203" s="24"/>
    </row>
    <row r="1204" spans="4:4" ht="15.75" customHeight="1">
      <c r="D1204" s="24"/>
    </row>
    <row r="1205" spans="4:4" ht="15.75" customHeight="1">
      <c r="D1205" s="24"/>
    </row>
    <row r="1206" spans="4:4" ht="15.75" customHeight="1">
      <c r="D1206" s="24"/>
    </row>
    <row r="1207" spans="4:4" ht="15.75" customHeight="1">
      <c r="D1207" s="24"/>
    </row>
    <row r="1208" spans="4:4" ht="15.75" customHeight="1">
      <c r="D1208" s="24"/>
    </row>
    <row r="1209" spans="4:4" ht="15.75" customHeight="1">
      <c r="D1209" s="24"/>
    </row>
    <row r="1210" spans="4:4" ht="15.75" customHeight="1">
      <c r="D1210" s="24"/>
    </row>
    <row r="1211" spans="4:4" ht="15.75" customHeight="1">
      <c r="D1211" s="24"/>
    </row>
    <row r="1212" spans="4:4" ht="15.75" customHeight="1">
      <c r="D1212" s="24"/>
    </row>
    <row r="1213" spans="4:4" ht="15.75" customHeight="1">
      <c r="D1213" s="24"/>
    </row>
    <row r="1214" spans="4:4" ht="15.75" customHeight="1">
      <c r="D1214" s="24"/>
    </row>
    <row r="1215" spans="4:4" ht="15.75" customHeight="1">
      <c r="D1215" s="24"/>
    </row>
    <row r="1216" spans="4:4" ht="15.75" customHeight="1">
      <c r="D1216" s="24"/>
    </row>
    <row r="1217" spans="4:4" ht="15.75" customHeight="1">
      <c r="D1217" s="24"/>
    </row>
    <row r="1218" spans="4:4" ht="15.75" customHeight="1">
      <c r="D1218" s="24"/>
    </row>
    <row r="1219" spans="4:4" ht="15.75" customHeight="1">
      <c r="D1219" s="24"/>
    </row>
    <row r="1220" spans="4:4" ht="15.75" customHeight="1">
      <c r="D1220" s="24"/>
    </row>
    <row r="1221" spans="4:4" ht="15.75" customHeight="1">
      <c r="D1221" s="24"/>
    </row>
    <row r="1222" spans="4:4" ht="15.75" customHeight="1">
      <c r="D1222" s="24"/>
    </row>
    <row r="1223" spans="4:4" ht="15.75" customHeight="1">
      <c r="D1223" s="24"/>
    </row>
    <row r="1224" spans="4:4" ht="15.75" customHeight="1">
      <c r="D1224" s="24"/>
    </row>
    <row r="1225" spans="4:4" ht="15.75" customHeight="1">
      <c r="D1225" s="24"/>
    </row>
    <row r="1226" spans="4:4" ht="15.75" customHeight="1">
      <c r="D1226" s="24"/>
    </row>
    <row r="1227" spans="4:4" ht="15.75" customHeight="1">
      <c r="D1227" s="24"/>
    </row>
    <row r="1228" spans="4:4" ht="15.75" customHeight="1">
      <c r="D1228" s="24"/>
    </row>
    <row r="1229" spans="4:4" ht="15.75" customHeight="1">
      <c r="D1229" s="24"/>
    </row>
    <row r="1230" spans="4:4" ht="15.75" customHeight="1">
      <c r="D1230" s="24"/>
    </row>
    <row r="1231" spans="4:4" ht="15.75" customHeight="1">
      <c r="D1231" s="24"/>
    </row>
    <row r="1232" spans="4:4" ht="15.75" customHeight="1">
      <c r="D1232" s="24"/>
    </row>
    <row r="1233" spans="4:4" ht="15.75" customHeight="1">
      <c r="D1233" s="24"/>
    </row>
    <row r="1234" spans="4:4" ht="15.75" customHeight="1">
      <c r="D1234" s="24"/>
    </row>
    <row r="1235" spans="4:4" ht="15.75" customHeight="1">
      <c r="D1235" s="24"/>
    </row>
    <row r="1236" spans="4:4" ht="15.75" customHeight="1">
      <c r="D1236" s="24"/>
    </row>
    <row r="1237" spans="4:4" ht="15.75" customHeight="1">
      <c r="D1237" s="24"/>
    </row>
    <row r="1238" spans="4:4" ht="15.75" customHeight="1">
      <c r="D1238" s="24"/>
    </row>
    <row r="1239" spans="4:4" ht="15.75" customHeight="1">
      <c r="D1239" s="24"/>
    </row>
    <row r="1240" spans="4:4" ht="15.75" customHeight="1">
      <c r="D1240" s="24"/>
    </row>
    <row r="1241" spans="4:4" ht="15.75" customHeight="1">
      <c r="D1241" s="24"/>
    </row>
    <row r="1242" spans="4:4" ht="15.75" customHeight="1">
      <c r="D1242" s="24"/>
    </row>
    <row r="1243" spans="4:4" ht="15.75" customHeight="1">
      <c r="D1243" s="24"/>
    </row>
    <row r="1244" spans="4:4" ht="15.75" customHeight="1">
      <c r="D1244" s="24"/>
    </row>
    <row r="1245" spans="4:4" ht="15.75" customHeight="1">
      <c r="D1245" s="24"/>
    </row>
    <row r="1246" spans="4:4" ht="15.75" customHeight="1">
      <c r="D1246" s="24"/>
    </row>
    <row r="1247" spans="4:4" ht="15.75" customHeight="1">
      <c r="D1247" s="24"/>
    </row>
    <row r="1248" spans="4:4" ht="15.75" customHeight="1">
      <c r="D1248" s="24"/>
    </row>
    <row r="1249" spans="4:4" ht="15.75" customHeight="1">
      <c r="D1249" s="24"/>
    </row>
    <row r="1250" spans="4:4" ht="15.75" customHeight="1">
      <c r="D1250" s="24"/>
    </row>
    <row r="1251" spans="4:4" ht="15.75" customHeight="1">
      <c r="D1251" s="24"/>
    </row>
    <row r="1252" spans="4:4" ht="15.75" customHeight="1">
      <c r="D1252" s="24"/>
    </row>
    <row r="1253" spans="4:4" ht="15.75" customHeight="1">
      <c r="D1253" s="24"/>
    </row>
    <row r="1254" spans="4:4" ht="15.75" customHeight="1">
      <c r="D1254" s="24"/>
    </row>
    <row r="1255" spans="4:4" ht="15.75" customHeight="1">
      <c r="D1255" s="24"/>
    </row>
    <row r="1256" spans="4:4" ht="15.75" customHeight="1">
      <c r="D1256" s="24"/>
    </row>
    <row r="1257" spans="4:4" ht="15.75" customHeight="1">
      <c r="D1257" s="24"/>
    </row>
    <row r="1258" spans="4:4" ht="15.75" customHeight="1">
      <c r="D1258" s="24"/>
    </row>
    <row r="1259" spans="4:4" ht="15.75" customHeight="1">
      <c r="D1259" s="24"/>
    </row>
    <row r="1260" spans="4:4" ht="15.75" customHeight="1">
      <c r="D1260" s="24"/>
    </row>
    <row r="1261" spans="4:4" ht="15.75" customHeight="1">
      <c r="D1261" s="24"/>
    </row>
    <row r="1262" spans="4:4" ht="15.75" customHeight="1">
      <c r="D1262" s="24"/>
    </row>
    <row r="1263" spans="4:4" ht="15.75" customHeight="1">
      <c r="D1263" s="24"/>
    </row>
    <row r="1264" spans="4:4" ht="15.75" customHeight="1">
      <c r="D1264" s="24"/>
    </row>
    <row r="1265" spans="4:4" ht="15.75" customHeight="1">
      <c r="D1265" s="24"/>
    </row>
    <row r="1266" spans="4:4" ht="15.75" customHeight="1">
      <c r="D1266" s="24"/>
    </row>
    <row r="1267" spans="4:4" ht="15.75" customHeight="1">
      <c r="D1267" s="24"/>
    </row>
    <row r="1268" spans="4:4" ht="15.75" customHeight="1">
      <c r="D1268" s="24"/>
    </row>
    <row r="1269" spans="4:4" ht="15.75" customHeight="1">
      <c r="D1269" s="24"/>
    </row>
    <row r="1270" spans="4:4" ht="15.75" customHeight="1">
      <c r="D1270" s="24"/>
    </row>
    <row r="1271" spans="4:4" ht="15.75" customHeight="1">
      <c r="D1271" s="24"/>
    </row>
    <row r="1272" spans="4:4" ht="15.75" customHeight="1">
      <c r="D1272" s="24"/>
    </row>
    <row r="1273" spans="4:4" ht="15.75" customHeight="1">
      <c r="D1273" s="24"/>
    </row>
    <row r="1274" spans="4:4" ht="15.75" customHeight="1">
      <c r="D1274" s="24"/>
    </row>
    <row r="1275" spans="4:4" ht="15.75" customHeight="1">
      <c r="D1275" s="24"/>
    </row>
    <row r="1276" spans="4:4" ht="15.75" customHeight="1">
      <c r="D1276" s="24"/>
    </row>
    <row r="1277" spans="4:4" ht="15.75" customHeight="1">
      <c r="D1277" s="24"/>
    </row>
    <row r="1278" spans="4:4" ht="15.75" customHeight="1">
      <c r="D1278" s="24"/>
    </row>
    <row r="1279" spans="4:4" ht="15.75" customHeight="1">
      <c r="D1279" s="24"/>
    </row>
    <row r="1280" spans="4:4" ht="15.75" customHeight="1">
      <c r="D1280" s="24"/>
    </row>
    <row r="1281" spans="4:4" ht="15.75" customHeight="1">
      <c r="D1281" s="24"/>
    </row>
    <row r="1282" spans="4:4" ht="15.75" customHeight="1">
      <c r="D1282" s="24"/>
    </row>
    <row r="1283" spans="4:4" ht="15.75" customHeight="1">
      <c r="D1283" s="24"/>
    </row>
    <row r="1284" spans="4:4" ht="15.75" customHeight="1">
      <c r="D1284" s="24"/>
    </row>
    <row r="1285" spans="4:4" ht="15.75" customHeight="1">
      <c r="D1285" s="24"/>
    </row>
    <row r="1286" spans="4:4" ht="15.75" customHeight="1">
      <c r="D1286" s="24"/>
    </row>
    <row r="1287" spans="4:4" ht="15.75" customHeight="1">
      <c r="D1287" s="24"/>
    </row>
    <row r="1288" spans="4:4" ht="15.75" customHeight="1">
      <c r="D1288" s="24"/>
    </row>
    <row r="1289" spans="4:4" ht="15.75" customHeight="1">
      <c r="D1289" s="24"/>
    </row>
    <row r="1290" spans="4:4" ht="15.75" customHeight="1">
      <c r="D1290" s="24"/>
    </row>
    <row r="1291" spans="4:4" ht="15.75" customHeight="1">
      <c r="D1291" s="24"/>
    </row>
    <row r="1292" spans="4:4" ht="15.75" customHeight="1">
      <c r="D1292" s="24"/>
    </row>
    <row r="1293" spans="4:4" ht="15.75" customHeight="1">
      <c r="D1293" s="24"/>
    </row>
    <row r="1294" spans="4:4" ht="15.75" customHeight="1">
      <c r="D1294" s="24"/>
    </row>
    <row r="1295" spans="4:4" ht="15.75" customHeight="1">
      <c r="D1295" s="24"/>
    </row>
    <row r="1296" spans="4:4" ht="15.75" customHeight="1">
      <c r="D1296" s="24"/>
    </row>
    <row r="1297" spans="4:4" ht="15.75" customHeight="1">
      <c r="D1297" s="24"/>
    </row>
    <row r="1298" spans="4:4" ht="15.75" customHeight="1">
      <c r="D1298" s="24"/>
    </row>
    <row r="1299" spans="4:4" ht="15.75" customHeight="1">
      <c r="D1299" s="24"/>
    </row>
    <row r="1300" spans="4:4" ht="15.75" customHeight="1">
      <c r="D1300" s="24"/>
    </row>
    <row r="1301" spans="4:4" ht="15.75" customHeight="1">
      <c r="D1301" s="24"/>
    </row>
    <row r="1302" spans="4:4" ht="15.75" customHeight="1">
      <c r="D1302" s="24"/>
    </row>
    <row r="1303" spans="4:4" ht="15.75" customHeight="1">
      <c r="D1303" s="24"/>
    </row>
    <row r="1304" spans="4:4" ht="15.75" customHeight="1">
      <c r="D1304" s="24"/>
    </row>
    <row r="1305" spans="4:4" ht="15.75" customHeight="1">
      <c r="D1305" s="24"/>
    </row>
    <row r="1306" spans="4:4" ht="15.75" customHeight="1">
      <c r="D1306" s="24"/>
    </row>
    <row r="1307" spans="4:4" ht="15.75" customHeight="1">
      <c r="D1307" s="24"/>
    </row>
    <row r="1308" spans="4:4" ht="15.75" customHeight="1">
      <c r="D1308" s="24"/>
    </row>
    <row r="1309" spans="4:4" ht="15.75" customHeight="1">
      <c r="D1309" s="24"/>
    </row>
    <row r="1310" spans="4:4" ht="15.75" customHeight="1">
      <c r="D1310" s="24"/>
    </row>
    <row r="1311" spans="4:4" ht="15.75" customHeight="1">
      <c r="D1311" s="24"/>
    </row>
    <row r="1312" spans="4:4" ht="15.75" customHeight="1">
      <c r="D1312" s="24"/>
    </row>
    <row r="1313" spans="4:4" ht="15.75" customHeight="1">
      <c r="D1313" s="24"/>
    </row>
    <row r="1314" spans="4:4" ht="15.75" customHeight="1">
      <c r="D1314" s="24"/>
    </row>
    <row r="1315" spans="4:4" ht="15.75" customHeight="1">
      <c r="D1315" s="24"/>
    </row>
    <row r="1316" spans="4:4" ht="15.75" customHeight="1">
      <c r="D1316" s="24"/>
    </row>
    <row r="1317" spans="4:4" ht="15.75" customHeight="1">
      <c r="D1317" s="24"/>
    </row>
    <row r="1318" spans="4:4" ht="15.75" customHeight="1">
      <c r="D1318" s="24"/>
    </row>
    <row r="1319" spans="4:4" ht="15.75" customHeight="1">
      <c r="D1319" s="24"/>
    </row>
    <row r="1320" spans="4:4" ht="15.75" customHeight="1">
      <c r="D1320" s="24"/>
    </row>
    <row r="1321" spans="4:4" ht="15.75" customHeight="1">
      <c r="D1321" s="24"/>
    </row>
    <row r="1322" spans="4:4" ht="15.75" customHeight="1">
      <c r="D1322" s="24"/>
    </row>
    <row r="1323" spans="4:4" ht="15.75" customHeight="1">
      <c r="D1323" s="24"/>
    </row>
    <row r="1324" spans="4:4" ht="15.75" customHeight="1">
      <c r="D1324" s="24"/>
    </row>
    <row r="1325" spans="4:4" ht="15.75" customHeight="1">
      <c r="D1325" s="24"/>
    </row>
    <row r="1326" spans="4:4" ht="15.75" customHeight="1">
      <c r="D1326" s="24"/>
    </row>
    <row r="1327" spans="4:4" ht="15.75" customHeight="1">
      <c r="D1327" s="24"/>
    </row>
    <row r="1328" spans="4:4" ht="15.75" customHeight="1">
      <c r="D1328" s="24"/>
    </row>
    <row r="1329" spans="4:4" ht="15.75" customHeight="1">
      <c r="D1329" s="24"/>
    </row>
    <row r="1330" spans="4:4" ht="15.75" customHeight="1">
      <c r="D1330" s="24"/>
    </row>
    <row r="1331" spans="4:4" ht="15.75" customHeight="1">
      <c r="D1331" s="24"/>
    </row>
    <row r="1332" spans="4:4" ht="15.75" customHeight="1">
      <c r="D1332" s="24"/>
    </row>
    <row r="1333" spans="4:4" ht="15.75" customHeight="1">
      <c r="D1333" s="24"/>
    </row>
    <row r="1334" spans="4:4" ht="15.75" customHeight="1">
      <c r="D1334" s="24"/>
    </row>
    <row r="1335" spans="4:4" ht="15.75" customHeight="1">
      <c r="D1335" s="24"/>
    </row>
    <row r="1336" spans="4:4" ht="15.75" customHeight="1">
      <c r="D1336" s="24"/>
    </row>
    <row r="1337" spans="4:4" ht="15.75" customHeight="1">
      <c r="D1337" s="24"/>
    </row>
    <row r="1338" spans="4:4" ht="15.75" customHeight="1">
      <c r="D1338" s="24"/>
    </row>
    <row r="1339" spans="4:4" ht="15.75" customHeight="1">
      <c r="D1339" s="24"/>
    </row>
    <row r="1340" spans="4:4" ht="15.75" customHeight="1">
      <c r="D1340" s="24"/>
    </row>
    <row r="1341" spans="4:4" ht="15.75" customHeight="1">
      <c r="D1341" s="24"/>
    </row>
    <row r="1342" spans="4:4" ht="15.75" customHeight="1">
      <c r="D1342" s="24"/>
    </row>
    <row r="1343" spans="4:4" ht="15.75" customHeight="1">
      <c r="D1343" s="24"/>
    </row>
    <row r="1344" spans="4:4" ht="15.75" customHeight="1">
      <c r="D1344" s="24"/>
    </row>
    <row r="1345" spans="4:4" ht="15.75" customHeight="1">
      <c r="D1345" s="24"/>
    </row>
    <row r="1346" spans="4:4" ht="15.75" customHeight="1">
      <c r="D1346" s="24"/>
    </row>
    <row r="1347" spans="4:4" ht="15.75" customHeight="1">
      <c r="D1347" s="24"/>
    </row>
    <row r="1348" spans="4:4" ht="15.75" customHeight="1">
      <c r="D1348" s="24"/>
    </row>
    <row r="1349" spans="4:4" ht="15.75" customHeight="1">
      <c r="D1349" s="24"/>
    </row>
    <row r="1350" spans="4:4" ht="15.75" customHeight="1">
      <c r="D1350" s="24"/>
    </row>
    <row r="1351" spans="4:4" ht="15.75" customHeight="1">
      <c r="D1351" s="24"/>
    </row>
    <row r="1352" spans="4:4" ht="15.75" customHeight="1">
      <c r="D1352" s="24"/>
    </row>
    <row r="1353" spans="4:4" ht="15.75" customHeight="1">
      <c r="D1353" s="24"/>
    </row>
    <row r="1354" spans="4:4" ht="15.75" customHeight="1">
      <c r="D1354" s="24"/>
    </row>
    <row r="1355" spans="4:4" ht="15.75" customHeight="1">
      <c r="D1355" s="24"/>
    </row>
    <row r="1356" spans="4:4" ht="15.75" customHeight="1">
      <c r="D1356" s="24"/>
    </row>
    <row r="1357" spans="4:4" ht="15.75" customHeight="1">
      <c r="D1357" s="24"/>
    </row>
    <row r="1358" spans="4:4" ht="15.75" customHeight="1">
      <c r="D1358" s="24"/>
    </row>
    <row r="1359" spans="4:4" ht="15.75" customHeight="1">
      <c r="D1359" s="24"/>
    </row>
    <row r="1360" spans="4:4" ht="15.75" customHeight="1">
      <c r="D1360" s="24"/>
    </row>
    <row r="1361" spans="4:4" ht="15.75" customHeight="1">
      <c r="D1361" s="24"/>
    </row>
    <row r="1362" spans="4:4" ht="15.75" customHeight="1">
      <c r="D1362" s="24"/>
    </row>
    <row r="1363" spans="4:4" ht="15.75" customHeight="1">
      <c r="D1363" s="24"/>
    </row>
    <row r="1364" spans="4:4" ht="15.75" customHeight="1">
      <c r="D1364" s="24"/>
    </row>
    <row r="1365" spans="4:4" ht="15.75" customHeight="1">
      <c r="D1365" s="24"/>
    </row>
    <row r="1366" spans="4:4" ht="15.75" customHeight="1">
      <c r="D1366" s="24"/>
    </row>
    <row r="1367" spans="4:4" ht="15.75" customHeight="1">
      <c r="D1367" s="24"/>
    </row>
    <row r="1368" spans="4:4" ht="15.75" customHeight="1">
      <c r="D1368" s="24"/>
    </row>
    <row r="1369" spans="4:4" ht="15.75" customHeight="1">
      <c r="D1369" s="24"/>
    </row>
    <row r="1370" spans="4:4" ht="15.75" customHeight="1">
      <c r="D1370" s="24"/>
    </row>
    <row r="1371" spans="4:4" ht="15.75" customHeight="1">
      <c r="D1371" s="24"/>
    </row>
    <row r="1372" spans="4:4" ht="15.75" customHeight="1">
      <c r="D1372" s="24"/>
    </row>
    <row r="1373" spans="4:4" ht="15.75" customHeight="1">
      <c r="D1373" s="24"/>
    </row>
    <row r="1374" spans="4:4" ht="15.75" customHeight="1">
      <c r="D1374" s="24"/>
    </row>
    <row r="1375" spans="4:4" ht="15.75" customHeight="1">
      <c r="D1375" s="24"/>
    </row>
    <row r="1376" spans="4:4" ht="15.75" customHeight="1">
      <c r="D1376" s="24"/>
    </row>
    <row r="1377" spans="4:4" ht="15.75" customHeight="1">
      <c r="D1377" s="24"/>
    </row>
    <row r="1378" spans="4:4" ht="15.75" customHeight="1">
      <c r="D1378" s="24"/>
    </row>
    <row r="1379" spans="4:4" ht="15.75" customHeight="1">
      <c r="D1379" s="24"/>
    </row>
    <row r="1380" spans="4:4" ht="15.75" customHeight="1">
      <c r="D1380" s="24"/>
    </row>
    <row r="1381" spans="4:4" ht="15.75" customHeight="1">
      <c r="D1381" s="24"/>
    </row>
    <row r="1382" spans="4:4" ht="15.75" customHeight="1">
      <c r="D1382" s="24"/>
    </row>
    <row r="1383" spans="4:4" ht="15.75" customHeight="1">
      <c r="D1383" s="24"/>
    </row>
    <row r="1384" spans="4:4" ht="15.75" customHeight="1">
      <c r="D1384" s="24"/>
    </row>
    <row r="1385" spans="4:4" ht="15.75" customHeight="1">
      <c r="D1385" s="24"/>
    </row>
    <row r="1386" spans="4:4" ht="15.75" customHeight="1">
      <c r="D1386" s="24"/>
    </row>
    <row r="1387" spans="4:4" ht="15.75" customHeight="1">
      <c r="D1387" s="24"/>
    </row>
    <row r="1388" spans="4:4" ht="15.75" customHeight="1">
      <c r="D1388" s="24"/>
    </row>
    <row r="1389" spans="4:4" ht="15.75" customHeight="1">
      <c r="D1389" s="24"/>
    </row>
    <row r="1390" spans="4:4" ht="15.75" customHeight="1">
      <c r="D1390" s="24"/>
    </row>
    <row r="1391" spans="4:4" ht="15.75" customHeight="1">
      <c r="D1391" s="24"/>
    </row>
    <row r="1392" spans="4:4" ht="15.75" customHeight="1">
      <c r="D1392" s="24"/>
    </row>
    <row r="1393" spans="4:4" ht="15.75" customHeight="1">
      <c r="D1393" s="24"/>
    </row>
  </sheetData>
  <mergeCells count="310">
    <mergeCell ref="E369:E371"/>
    <mergeCell ref="E405:E407"/>
    <mergeCell ref="A408:E408"/>
    <mergeCell ref="E409:E411"/>
    <mergeCell ref="E412:E414"/>
    <mergeCell ref="E415:E417"/>
    <mergeCell ref="E372:E374"/>
    <mergeCell ref="E375:E377"/>
    <mergeCell ref="E378:E380"/>
    <mergeCell ref="E381:E383"/>
    <mergeCell ref="E393:E395"/>
    <mergeCell ref="E399:E401"/>
    <mergeCell ref="E402:E404"/>
    <mergeCell ref="E319:E321"/>
    <mergeCell ref="E322:E324"/>
    <mergeCell ref="E325:E327"/>
    <mergeCell ref="E341:E343"/>
    <mergeCell ref="E348:E350"/>
    <mergeCell ref="E351:E353"/>
    <mergeCell ref="E354:E356"/>
    <mergeCell ref="E357:E359"/>
    <mergeCell ref="E366:E368"/>
    <mergeCell ref="E293:E295"/>
    <mergeCell ref="E296:E298"/>
    <mergeCell ref="A299:E299"/>
    <mergeCell ref="E300:E303"/>
    <mergeCell ref="E304:E306"/>
    <mergeCell ref="E307:E309"/>
    <mergeCell ref="E310:E312"/>
    <mergeCell ref="E313:E315"/>
    <mergeCell ref="E316:E318"/>
    <mergeCell ref="B158:B162"/>
    <mergeCell ref="B163:B167"/>
    <mergeCell ref="B168:B172"/>
    <mergeCell ref="B173:B177"/>
    <mergeCell ref="B178:B182"/>
    <mergeCell ref="B184:B188"/>
    <mergeCell ref="B189:B193"/>
    <mergeCell ref="B194:B198"/>
    <mergeCell ref="B199:B203"/>
    <mergeCell ref="B115:B118"/>
    <mergeCell ref="B119:B122"/>
    <mergeCell ref="B123:B126"/>
    <mergeCell ref="B127:B130"/>
    <mergeCell ref="B132:B136"/>
    <mergeCell ref="B137:B141"/>
    <mergeCell ref="B142:B146"/>
    <mergeCell ref="B147:B151"/>
    <mergeCell ref="B152:B156"/>
    <mergeCell ref="B84:B86"/>
    <mergeCell ref="B87:B89"/>
    <mergeCell ref="B90:B92"/>
    <mergeCell ref="B93:B95"/>
    <mergeCell ref="B96:B98"/>
    <mergeCell ref="B99:B101"/>
    <mergeCell ref="B102:B104"/>
    <mergeCell ref="B107:B110"/>
    <mergeCell ref="B111:B114"/>
    <mergeCell ref="B378:B380"/>
    <mergeCell ref="B402:B404"/>
    <mergeCell ref="B405:B407"/>
    <mergeCell ref="B409:B411"/>
    <mergeCell ref="B412:B414"/>
    <mergeCell ref="B415:B417"/>
    <mergeCell ref="B381:B383"/>
    <mergeCell ref="B384:B386"/>
    <mergeCell ref="B387:B389"/>
    <mergeCell ref="B390:B392"/>
    <mergeCell ref="B393:B395"/>
    <mergeCell ref="B396:B398"/>
    <mergeCell ref="B399:B401"/>
    <mergeCell ref="B351:B353"/>
    <mergeCell ref="B354:B356"/>
    <mergeCell ref="B357:B359"/>
    <mergeCell ref="B360:B362"/>
    <mergeCell ref="B363:B365"/>
    <mergeCell ref="B366:B368"/>
    <mergeCell ref="B369:B371"/>
    <mergeCell ref="B372:B374"/>
    <mergeCell ref="B375:B377"/>
    <mergeCell ref="B322:B324"/>
    <mergeCell ref="B325:B327"/>
    <mergeCell ref="B328:B330"/>
    <mergeCell ref="B331:B333"/>
    <mergeCell ref="B335:B337"/>
    <mergeCell ref="B338:B340"/>
    <mergeCell ref="B341:B343"/>
    <mergeCell ref="B345:B347"/>
    <mergeCell ref="B348:B350"/>
    <mergeCell ref="B293:B295"/>
    <mergeCell ref="B296:B298"/>
    <mergeCell ref="B300:B303"/>
    <mergeCell ref="B304:B306"/>
    <mergeCell ref="B307:B309"/>
    <mergeCell ref="B310:B312"/>
    <mergeCell ref="B313:B315"/>
    <mergeCell ref="B316:B318"/>
    <mergeCell ref="B319:B321"/>
    <mergeCell ref="E261:E263"/>
    <mergeCell ref="E264:E266"/>
    <mergeCell ref="B270:B272"/>
    <mergeCell ref="B274:B277"/>
    <mergeCell ref="B278:B280"/>
    <mergeCell ref="B281:B283"/>
    <mergeCell ref="B284:B286"/>
    <mergeCell ref="B287:B289"/>
    <mergeCell ref="B290:B292"/>
    <mergeCell ref="B261:B263"/>
    <mergeCell ref="B264:B266"/>
    <mergeCell ref="B267:B269"/>
    <mergeCell ref="E267:E269"/>
    <mergeCell ref="E270:E272"/>
    <mergeCell ref="A273:E273"/>
    <mergeCell ref="E274:E277"/>
    <mergeCell ref="E278:E280"/>
    <mergeCell ref="E281:E283"/>
    <mergeCell ref="E284:E286"/>
    <mergeCell ref="E287:E289"/>
    <mergeCell ref="E290:E292"/>
    <mergeCell ref="E240:E243"/>
    <mergeCell ref="E244:E246"/>
    <mergeCell ref="E247:E249"/>
    <mergeCell ref="E250:E252"/>
    <mergeCell ref="E253:E257"/>
    <mergeCell ref="A254:A257"/>
    <mergeCell ref="B254:B257"/>
    <mergeCell ref="C256:C257"/>
    <mergeCell ref="E258:E260"/>
    <mergeCell ref="B240:B243"/>
    <mergeCell ref="B244:B246"/>
    <mergeCell ref="B247:B249"/>
    <mergeCell ref="B250:B253"/>
    <mergeCell ref="B258:B260"/>
    <mergeCell ref="A210:A214"/>
    <mergeCell ref="A215:A219"/>
    <mergeCell ref="A220:A224"/>
    <mergeCell ref="A225:A229"/>
    <mergeCell ref="A230:A234"/>
    <mergeCell ref="A236:A239"/>
    <mergeCell ref="A204:E204"/>
    <mergeCell ref="A235:E235"/>
    <mergeCell ref="E236:E239"/>
    <mergeCell ref="B205:B209"/>
    <mergeCell ref="B210:B214"/>
    <mergeCell ref="B215:B219"/>
    <mergeCell ref="B220:B224"/>
    <mergeCell ref="B225:B229"/>
    <mergeCell ref="B230:B234"/>
    <mergeCell ref="B236:B239"/>
    <mergeCell ref="A163:A167"/>
    <mergeCell ref="A168:A172"/>
    <mergeCell ref="A173:A177"/>
    <mergeCell ref="A178:A182"/>
    <mergeCell ref="A184:A188"/>
    <mergeCell ref="A189:A193"/>
    <mergeCell ref="A194:A198"/>
    <mergeCell ref="A199:A203"/>
    <mergeCell ref="A205:A209"/>
    <mergeCell ref="A119:A122"/>
    <mergeCell ref="A123:A126"/>
    <mergeCell ref="A127:A130"/>
    <mergeCell ref="A132:A136"/>
    <mergeCell ref="A137:A141"/>
    <mergeCell ref="A142:A146"/>
    <mergeCell ref="A147:A151"/>
    <mergeCell ref="A152:A156"/>
    <mergeCell ref="A158:A162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369:A371"/>
    <mergeCell ref="A372:A374"/>
    <mergeCell ref="A375:A377"/>
    <mergeCell ref="A378:A380"/>
    <mergeCell ref="A402:A404"/>
    <mergeCell ref="A405:A407"/>
    <mergeCell ref="A409:A411"/>
    <mergeCell ref="A412:A414"/>
    <mergeCell ref="A415:A417"/>
    <mergeCell ref="A381:A383"/>
    <mergeCell ref="A384:A386"/>
    <mergeCell ref="A387:A389"/>
    <mergeCell ref="A390:A392"/>
    <mergeCell ref="A393:A395"/>
    <mergeCell ref="A396:A398"/>
    <mergeCell ref="A399:A401"/>
    <mergeCell ref="A341:A343"/>
    <mergeCell ref="A345:A347"/>
    <mergeCell ref="A348:A350"/>
    <mergeCell ref="A351:A353"/>
    <mergeCell ref="A354:A356"/>
    <mergeCell ref="A357:A359"/>
    <mergeCell ref="A360:A362"/>
    <mergeCell ref="A363:A365"/>
    <mergeCell ref="A366:A368"/>
    <mergeCell ref="A313:A315"/>
    <mergeCell ref="A316:A318"/>
    <mergeCell ref="A319:A321"/>
    <mergeCell ref="A322:A324"/>
    <mergeCell ref="A325:A327"/>
    <mergeCell ref="A328:A330"/>
    <mergeCell ref="A331:A333"/>
    <mergeCell ref="A335:A337"/>
    <mergeCell ref="A338:A340"/>
    <mergeCell ref="E328:E330"/>
    <mergeCell ref="E331:E333"/>
    <mergeCell ref="A334:E334"/>
    <mergeCell ref="A344:E344"/>
    <mergeCell ref="A240:A243"/>
    <mergeCell ref="A244:A246"/>
    <mergeCell ref="A247:A249"/>
    <mergeCell ref="A250:A253"/>
    <mergeCell ref="A258:A260"/>
    <mergeCell ref="A261:A263"/>
    <mergeCell ref="A264:A266"/>
    <mergeCell ref="A267:A269"/>
    <mergeCell ref="A270:A272"/>
    <mergeCell ref="A274:A277"/>
    <mergeCell ref="A278:A281"/>
    <mergeCell ref="A282:A285"/>
    <mergeCell ref="A286:A289"/>
    <mergeCell ref="A290:A292"/>
    <mergeCell ref="A293:A295"/>
    <mergeCell ref="A296:A298"/>
    <mergeCell ref="A300:A303"/>
    <mergeCell ref="A304:A306"/>
    <mergeCell ref="A307:A309"/>
    <mergeCell ref="A310:A312"/>
    <mergeCell ref="B47:B49"/>
    <mergeCell ref="E47:E49"/>
    <mergeCell ref="B50:B52"/>
    <mergeCell ref="E53:E55"/>
    <mergeCell ref="E56:E58"/>
    <mergeCell ref="E59:E61"/>
    <mergeCell ref="E62:E64"/>
    <mergeCell ref="E71:E73"/>
    <mergeCell ref="E74:E76"/>
    <mergeCell ref="B53:B55"/>
    <mergeCell ref="B56:B58"/>
    <mergeCell ref="B59:B61"/>
    <mergeCell ref="B62:B64"/>
    <mergeCell ref="B65:B67"/>
    <mergeCell ref="B68:B70"/>
    <mergeCell ref="B71:B73"/>
    <mergeCell ref="B29:B31"/>
    <mergeCell ref="A32:A34"/>
    <mergeCell ref="B32:B34"/>
    <mergeCell ref="A35:A37"/>
    <mergeCell ref="B35:B37"/>
    <mergeCell ref="B38:B40"/>
    <mergeCell ref="B41:B43"/>
    <mergeCell ref="B44:B46"/>
    <mergeCell ref="E44:E46"/>
    <mergeCell ref="A38:A40"/>
    <mergeCell ref="A41:A43"/>
    <mergeCell ref="A44:A46"/>
    <mergeCell ref="A157:E157"/>
    <mergeCell ref="A183:E183"/>
    <mergeCell ref="A1:E1"/>
    <mergeCell ref="A4:E4"/>
    <mergeCell ref="A5:A7"/>
    <mergeCell ref="B5:B7"/>
    <mergeCell ref="A8:A10"/>
    <mergeCell ref="B8:B10"/>
    <mergeCell ref="E8:E10"/>
    <mergeCell ref="A11:A13"/>
    <mergeCell ref="B11:B13"/>
    <mergeCell ref="E11:E13"/>
    <mergeCell ref="A14:A16"/>
    <mergeCell ref="B14:B16"/>
    <mergeCell ref="E14:E16"/>
    <mergeCell ref="B17:B19"/>
    <mergeCell ref="A17:A19"/>
    <mergeCell ref="A20:A22"/>
    <mergeCell ref="B20:B22"/>
    <mergeCell ref="A23:A25"/>
    <mergeCell ref="B23:B25"/>
    <mergeCell ref="A26:A28"/>
    <mergeCell ref="B26:B28"/>
    <mergeCell ref="A29:A31"/>
    <mergeCell ref="B74:B76"/>
    <mergeCell ref="B77:B79"/>
    <mergeCell ref="B80:B82"/>
    <mergeCell ref="A83:E83"/>
    <mergeCell ref="E96:E98"/>
    <mergeCell ref="E99:E101"/>
    <mergeCell ref="A105:E105"/>
    <mergeCell ref="A106:E106"/>
    <mergeCell ref="A131:E131"/>
    <mergeCell ref="E77:E79"/>
    <mergeCell ref="E80:E82"/>
    <mergeCell ref="A74:A76"/>
    <mergeCell ref="A77:A79"/>
    <mergeCell ref="A80:A82"/>
    <mergeCell ref="A84:A86"/>
    <mergeCell ref="A87:A89"/>
    <mergeCell ref="A90:A92"/>
    <mergeCell ref="A93:A95"/>
    <mergeCell ref="A96:A98"/>
    <mergeCell ref="A99:A101"/>
    <mergeCell ref="A102:A104"/>
    <mergeCell ref="A107:A110"/>
    <mergeCell ref="A111:A114"/>
    <mergeCell ref="A115:A118"/>
  </mergeCells>
  <dataValidations count="2">
    <dataValidation type="list" allowBlank="1" showErrorMessage="1" sqref="D5:D82 D84:D104 D107:D130 D132:D156 D158:D182 D184:D203 D205:D234 D236:D272 D274:D298 D300:D333 D335:D343 D345:D407 D409:D417" xr:uid="{00000000-0002-0000-0000-000000000000}">
      <formula1>"-,Passed,Failed,Blocked,Skipped"</formula1>
    </dataValidation>
    <dataValidation type="list" allowBlank="1" sqref="D418:D1393" xr:uid="{00000000-0002-0000-0000-000001000000}">
      <formula1>"PASSED,FAILED"</formula1>
    </dataValidation>
  </dataValidations>
  <hyperlinks>
    <hyperlink ref="E8" r:id="rId1" xr:uid="{00000000-0004-0000-0000-000000000000}"/>
    <hyperlink ref="E11" r:id="rId2" xr:uid="{00000000-0004-0000-0000-000001000000}"/>
    <hyperlink ref="E14" r:id="rId3" xr:uid="{00000000-0004-0000-0000-000002000000}"/>
    <hyperlink ref="E44" r:id="rId4" xr:uid="{00000000-0004-0000-0000-000003000000}"/>
    <hyperlink ref="E47" r:id="rId5" xr:uid="{00000000-0004-0000-0000-000004000000}"/>
    <hyperlink ref="E71" r:id="rId6" xr:uid="{00000000-0004-0000-0000-000005000000}"/>
    <hyperlink ref="E74" r:id="rId7" xr:uid="{00000000-0004-0000-0000-000006000000}"/>
    <hyperlink ref="E77" r:id="rId8" xr:uid="{00000000-0004-0000-0000-000007000000}"/>
    <hyperlink ref="E80" r:id="rId9" xr:uid="{00000000-0004-0000-0000-000008000000}"/>
    <hyperlink ref="E99" r:id="rId10" xr:uid="{00000000-0004-0000-0000-000009000000}"/>
    <hyperlink ref="E236" r:id="rId11" xr:uid="{00000000-0004-0000-0000-00000A000000}"/>
    <hyperlink ref="E240" r:id="rId12" xr:uid="{00000000-0004-0000-0000-00000B000000}"/>
    <hyperlink ref="E244" r:id="rId13" xr:uid="{00000000-0004-0000-0000-00000C000000}"/>
    <hyperlink ref="E247" r:id="rId14" xr:uid="{00000000-0004-0000-0000-00000D000000}"/>
    <hyperlink ref="E250" r:id="rId15" xr:uid="{00000000-0004-0000-0000-00000E000000}"/>
    <hyperlink ref="E253" r:id="rId16" xr:uid="{00000000-0004-0000-0000-00000F000000}"/>
    <hyperlink ref="E258" r:id="rId17" xr:uid="{00000000-0004-0000-0000-000010000000}"/>
    <hyperlink ref="E261" r:id="rId18" xr:uid="{00000000-0004-0000-0000-000011000000}"/>
    <hyperlink ref="E264" r:id="rId19" xr:uid="{00000000-0004-0000-0000-000012000000}"/>
    <hyperlink ref="E267" r:id="rId20" xr:uid="{00000000-0004-0000-0000-000013000000}"/>
    <hyperlink ref="E270" r:id="rId21" xr:uid="{00000000-0004-0000-0000-000014000000}"/>
    <hyperlink ref="E278" r:id="rId22" xr:uid="{00000000-0004-0000-0000-000015000000}"/>
    <hyperlink ref="E281" r:id="rId23" xr:uid="{00000000-0004-0000-0000-000016000000}"/>
    <hyperlink ref="E284" r:id="rId24" xr:uid="{00000000-0004-0000-0000-000017000000}"/>
    <hyperlink ref="E287" r:id="rId25" xr:uid="{00000000-0004-0000-0000-000018000000}"/>
    <hyperlink ref="E290" r:id="rId26" xr:uid="{00000000-0004-0000-0000-000019000000}"/>
    <hyperlink ref="E293" r:id="rId27" xr:uid="{00000000-0004-0000-0000-00001A000000}"/>
    <hyperlink ref="E296" r:id="rId28" xr:uid="{00000000-0004-0000-0000-00001B000000}"/>
    <hyperlink ref="E304" r:id="rId29" xr:uid="{00000000-0004-0000-0000-00001C000000}"/>
    <hyperlink ref="E307" r:id="rId30" xr:uid="{00000000-0004-0000-0000-00001D000000}"/>
    <hyperlink ref="E310" r:id="rId31" xr:uid="{00000000-0004-0000-0000-00001E000000}"/>
    <hyperlink ref="E313" r:id="rId32" xr:uid="{00000000-0004-0000-0000-00001F000000}"/>
    <hyperlink ref="E316" r:id="rId33" xr:uid="{00000000-0004-0000-0000-000020000000}"/>
    <hyperlink ref="E319" r:id="rId34" xr:uid="{00000000-0004-0000-0000-000021000000}"/>
    <hyperlink ref="E322" r:id="rId35" xr:uid="{00000000-0004-0000-0000-000022000000}"/>
    <hyperlink ref="E325" r:id="rId36" xr:uid="{00000000-0004-0000-0000-000023000000}"/>
    <hyperlink ref="E328" r:id="rId37" xr:uid="{00000000-0004-0000-0000-000024000000}"/>
    <hyperlink ref="E331" r:id="rId38" xr:uid="{00000000-0004-0000-0000-000025000000}"/>
    <hyperlink ref="E341" r:id="rId39" xr:uid="{00000000-0004-0000-0000-000026000000}"/>
    <hyperlink ref="E348" r:id="rId40" xr:uid="{00000000-0004-0000-0000-000027000000}"/>
    <hyperlink ref="E351" r:id="rId41" xr:uid="{00000000-0004-0000-0000-000028000000}"/>
    <hyperlink ref="E366" r:id="rId42" xr:uid="{00000000-0004-0000-0000-000029000000}"/>
    <hyperlink ref="E369" r:id="rId43" xr:uid="{00000000-0004-0000-0000-00002A000000}"/>
    <hyperlink ref="E378" r:id="rId44" xr:uid="{00000000-0004-0000-0000-00002B000000}"/>
    <hyperlink ref="E381" r:id="rId45" xr:uid="{00000000-0004-0000-0000-00002C000000}"/>
    <hyperlink ref="E393" r:id="rId46" xr:uid="{00000000-0004-0000-0000-00002D000000}"/>
    <hyperlink ref="E399" r:id="rId47" xr:uid="{00000000-0004-0000-0000-00002E000000}"/>
    <hyperlink ref="E402" r:id="rId48" xr:uid="{00000000-0004-0000-0000-00002F000000}"/>
    <hyperlink ref="E405" r:id="rId49" xr:uid="{00000000-0004-0000-0000-000030000000}"/>
    <hyperlink ref="E409" r:id="rId50" xr:uid="{00000000-0004-0000-0000-000031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Juliy Juliy</cp:lastModifiedBy>
  <dcterms:modified xsi:type="dcterms:W3CDTF">2024-08-08T17:00:05Z</dcterms:modified>
</cp:coreProperties>
</file>