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
    </mc:Choice>
  </mc:AlternateContent>
  <bookViews>
    <workbookView xWindow="0" yWindow="0" windowWidth="28800" windowHeight="13740"/>
  </bookViews>
  <sheets>
    <sheet name="Beschreibung" sheetId="2" r:id="rId1"/>
    <sheet name="Konfigurationsempfehlungen" sheetId="1" r:id="rId2"/>
  </sheets>
  <definedNames>
    <definedName name="_Toc33087741" localSheetId="1">Konfigurationsempfehlungen!$C$19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<sst xmlns="http://schemas.openxmlformats.org/spreadsheetml/2006/main" count="4528" uniqueCount="1665">
  <si>
    <t>Lfd. Nr.</t>
  </si>
  <si>
    <t>Szenario</t>
  </si>
  <si>
    <t>Standardwert</t>
  </si>
  <si>
    <t>NE, ND</t>
  </si>
  <si>
    <t>-</t>
  </si>
  <si>
    <t>1.1.5</t>
  </si>
  <si>
    <t>Ja</t>
  </si>
  <si>
    <t>Nein</t>
  </si>
  <si>
    <t>Anwendungsbereich</t>
  </si>
  <si>
    <t>Administrative Vorlagen/Systemsteuerung</t>
  </si>
  <si>
    <t>Kennwort muss Komplexitätsvoraussetzungen entsprechen</t>
  </si>
  <si>
    <t>Kennwortchronik erzwingen</t>
  </si>
  <si>
    <t>Kennwort mit umkehrbarer Verschlüsselung speichern</t>
  </si>
  <si>
    <t>Maximales Kennwortalter</t>
  </si>
  <si>
    <t>Minimale Kennwortlänge</t>
  </si>
  <si>
    <t>Minimales Kennwortalter</t>
  </si>
  <si>
    <t>Kontosperrungsschwelle</t>
  </si>
  <si>
    <t>Kontosperrungsdauer</t>
  </si>
  <si>
    <t>Zurücksetzungsdauer des Kontosperrungszählers</t>
  </si>
  <si>
    <t>Ändern der Systemzeit</t>
  </si>
  <si>
    <t>Anheben der Zeitplanungspriorität</t>
  </si>
  <si>
    <t>Anmelden als Batchauftrag verweigern</t>
  </si>
  <si>
    <t>Anmelden als Dienst verweigern</t>
  </si>
  <si>
    <t>Anmelden als Stapelverarbeitungsauftrag</t>
  </si>
  <si>
    <t>Anmelden über Remotedesktopdienste verweigern</t>
  </si>
  <si>
    <t>Anmelden über Remotedesktopdienste zulassen</t>
  </si>
  <si>
    <t>Auf Anmeldeinformations-Manager als vertrauenswürdigem Aufrufer zugreifen</t>
  </si>
  <si>
    <t>Auf diesen Computer vom Netzwerk aus zugreifen</t>
  </si>
  <si>
    <t>Debuggen von Programmen</t>
  </si>
  <si>
    <t>Durchführen von Volumewartungsaufgaben</t>
  </si>
  <si>
    <t>Einsetzen als Teil des Betriebssystems</t>
  </si>
  <si>
    <t>Ermöglichen, dass Computer- und Benutzerkonten für Delegierungszwecke vertraut wird</t>
  </si>
  <si>
    <t>Erstellen einer Auslagerungsdatei</t>
  </si>
  <si>
    <t>Erstellen eines Profils der Systemleistung</t>
  </si>
  <si>
    <t>Erstellen eines Profils für einen Einzelprozess</t>
  </si>
  <si>
    <t>Erstellen eines Tokenobjekts</t>
  </si>
  <si>
    <t>Erstellen von dauerhaft freigegebenen Objekten</t>
  </si>
  <si>
    <t>Erzwingen des Herunterfahrens von einem Remotesystem aus</t>
  </si>
  <si>
    <t>Generieren von Sicherheitsüberwachungen</t>
  </si>
  <si>
    <t>Herunterfahren des Systems</t>
  </si>
  <si>
    <t>Laden und Entfernen von Gerätetreibern</t>
  </si>
  <si>
    <t>Lokal anmelden verweigern</t>
  </si>
  <si>
    <t>Lokal anmelden zulassen</t>
  </si>
  <si>
    <t>Sichern von Dateien und Verzeichnissen</t>
  </si>
  <si>
    <t>Übernehmen des Besitzes von Dateien und Objekten</t>
  </si>
  <si>
    <t>Verändern der Firmwareumgebungsvariablen</t>
  </si>
  <si>
    <t>Verändern einer Objektbezeichnung</t>
  </si>
  <si>
    <t>Verwalten von Überwachungs- und Sicherheitsprotokollen</t>
  </si>
  <si>
    <t>Wiederherstellen von Dateien und Verzeichnissen</t>
  </si>
  <si>
    <t>Zugriff vom Netzwerk auf diesen Computer verweigern</t>
  </si>
  <si>
    <t>Benutzerkontensteuerung: Administratorgenehmigungsmodus für das integrierte Administratorkonto</t>
  </si>
  <si>
    <t>Benutzerkontensteuerung: Alle Administratoren im Administratorgenehmigungsmodus ausführen</t>
  </si>
  <si>
    <t>Benutzerkontensteuerung: Anwendungsinstallationen erkennen und erhöhte Rechte anfordern</t>
  </si>
  <si>
    <t>Benutzerkontensteuerung: Bei Benutzeraufforderung für erhöhte Rechte zum sicheren Desktop wechseln</t>
  </si>
  <si>
    <t>Benutzerkontensteuerung: Datei- und Registrierungsschreibfehler an Einzelbenutzerorte virtualisieren</t>
  </si>
  <si>
    <t>Benutzerkontensteuerung: Erhöhte Rechte nur für UIAccess-Anwendungen, die an sicheren Orten installiert sind</t>
  </si>
  <si>
    <t>Benutzerkontensteuerung: UIAccess-Anwendungen können erhöhte Rechte ohne sicheren Desktop anfordern</t>
  </si>
  <si>
    <t>Benutzerkontensteuerung: Verhalten der Eingabeaufforderung für erhöhte Rechte für Administratoren im Administratorgenehmigungsmodus</t>
  </si>
  <si>
    <t>Benutzerkontensteuerung: Verhalten der Eingabeaufforderung für erhöhte Rechte für Standardbenutzer</t>
  </si>
  <si>
    <t>Domänenmitglied: Änderungen von Computerkontenkennwörtern deaktivieren</t>
  </si>
  <si>
    <t>Domänenmitglied: Daten des sicheren Kanals digital signieren (wenn möglich)</t>
  </si>
  <si>
    <t>Domänenmitglied: Daten des sicheren Kanals digital verschlüsseln (wenn möglich)</t>
  </si>
  <si>
    <t>Domänenmitglied: Daten des sicheren Kanals digital verschlüsseln oder signieren (immer)</t>
  </si>
  <si>
    <t>Domänenmitglied: Maximalalter von Computerkontenkennwörtern</t>
  </si>
  <si>
    <t>Domänenmitglied: Starker Sitzungsschlüssel erforderlich (Windows 2000 oder höher)</t>
  </si>
  <si>
    <t>Geräte: Anwendern das Installieren von Druckertreibern nicht erlauben</t>
  </si>
  <si>
    <t>Geräte: Formatieren und Auswerfen von Wechselmedien zulassen</t>
  </si>
  <si>
    <t>Interaktive Anmeldung: Anwender vor Ablauf des Kennworts zum Ändern des Kennworts auffordern</t>
  </si>
  <si>
    <t>Interaktive Anmeldung: Anzahl zwischenzuspeichernder vorheriger Anmeldungen (für den Fall, dass der Domänencontroller nicht verfügbar ist)</t>
  </si>
  <si>
    <t>Interaktive Anmeldung: Inaktivitätsgrenze des Computers</t>
  </si>
  <si>
    <t>Interaktive Anmeldung: Kein STRG+ALT+ENTF erforderlich</t>
  </si>
  <si>
    <t>Interaktive Anmeldung: Zuletzt angemeldeten Benutzer nicht anzeigen</t>
  </si>
  <si>
    <t>Interaktive Anmeldung: Verhalten beim Entfernen von Smartcards</t>
  </si>
  <si>
    <t>Konten: Administratorkontostatus</t>
  </si>
  <si>
    <t>Konten: Gastkontenstatus</t>
  </si>
  <si>
    <t>Konten: Lokale Kontenverwendung von leeren Kennwörtern auf Konsolenanmeldung beschränken</t>
  </si>
  <si>
    <t>Konten: Microsoft-Konten blockieren</t>
  </si>
  <si>
    <t>Microsoft-Netzwerk (Client): Kommunikation digital signieren (immer)</t>
  </si>
  <si>
    <t>Microsoft-Netzwerk (Client): Kommunikation digital signieren (wenn Server zustimmt)</t>
  </si>
  <si>
    <t>Microsoft-Netzwerk (Client): Unverschlüsseltes Kennwort an SMB-Server von Drittanbietern senden</t>
  </si>
  <si>
    <t>Microsoft-Netzwerk (Server): Clientverbindungen trennen, wenn die Anmeldezeit überschritten wird</t>
  </si>
  <si>
    <t>Microsoft-Netzwerk (Server): Kommunikation digital signieren (immer)</t>
  </si>
  <si>
    <t>Microsoft-Netzwerk (Server): Kommunikation digital signieren (wenn Client zustimmt)</t>
  </si>
  <si>
    <t>Microsoft-Netzwerk (Server): Leerlaufzeitspanne bis zum Anhalten der Sitzung</t>
  </si>
  <si>
    <t>Microsoft-Netzwerkserver: SPN-Zielnamenüberprüfungsstufe für Server</t>
  </si>
  <si>
    <t>Netzwerksicherheit: Abmeldung nach Ablauf der Anmeldezeit erzwingen</t>
  </si>
  <si>
    <t>Netzwerksicherheit: Für Kerberos zulässige Verschlüsselungstypen konfigurieren</t>
  </si>
  <si>
    <t>Netzwerksicherheit: Keine LAN Manager-Hashwerte für nächste Kennwortänderung speichern</t>
  </si>
  <si>
    <t>Netzwerksicherheit: LAN Manager-Authentifizierungsebene</t>
  </si>
  <si>
    <t>Netzwerksicherheit: Lässt an diesen Computer gerichtete PKU2U-Authentifizierungsanforderungen zu, um die Verwendung von Onlineidentitäten zu ermöglichen</t>
  </si>
  <si>
    <t>Netzwerksicherheit: Lokalem System die Verwendung der Computeridentität für NTLM erlauben</t>
  </si>
  <si>
    <t>Netzwerksicherheit: Minimale Sitzungssicherheit für NTLM-SSP-basierte Clients (einschließlich sicherer RPC-Clients)</t>
  </si>
  <si>
    <t>Netzwerksicherheit: Minimale Sitzungssicherheit für NTLM-SSP-basierte Server (einschließlich sicherer RPC-Server)</t>
  </si>
  <si>
    <t>Netzwerksicherheit: Signaturanforderungen für LDAP-Clients</t>
  </si>
  <si>
    <t>Netzwerksicherheit: Zurückgreifen auf NULL-Sitzung für lokales System zulassen</t>
  </si>
  <si>
    <t>Netzwerkzugriff: Anonyme Aufzählung von SAM-Konten nicht erlauben</t>
  </si>
  <si>
    <t>Netzwerkzugriff: Anonyme Aufzählung von SAM-Konten und Freigaben nicht erlauben</t>
  </si>
  <si>
    <t>Netzwerkzugriff: Anonyme SID-/Namensübersetzung zulassen</t>
  </si>
  <si>
    <t>Netzwerkzugriff: Anonymen Zugriff auf Named Pipes und Freigaben einschränken</t>
  </si>
  <si>
    <t>Netzwerkzugriff: Clients einschränken, die Remoteaufrufe an SAM ausführen dürfen</t>
  </si>
  <si>
    <t>Netzwerkzugriff: Die Verwendung von "Jeder"-Berechtigungen für anonyme Benutzer ermöglichen</t>
  </si>
  <si>
    <t>Netzwerkzugriff: Freigaben, auf die anonym zugegriffen werden kann</t>
  </si>
  <si>
    <t>Netzwerkzugriff: Modell für gemeinsame Nutzung und Sicherheitsmodell für lokale Konten</t>
  </si>
  <si>
    <t>Netzwerkzugriff: Named Pipes, auf die anonym zugegriffen werden kann</t>
  </si>
  <si>
    <t>Netzwerkzugriff: Speicherung von Kennwörtern und Anmeldeinformationen für die Netzwerkauthentifizierung nicht zulassen</t>
  </si>
  <si>
    <t>Systemeinstellungen: Optionale Subsysteme</t>
  </si>
  <si>
    <t>Systemkryptografie: Starken Schlüsselschutz für auf dem Computer gespeicherte Benutzerschlüssel erzwingen</t>
  </si>
  <si>
    <t>Systemobjekte: Groß-/Kleinschreibung für Nicht-Windows-Subsysteme ignorieren</t>
  </si>
  <si>
    <t>Systemobjekte: Standardberechtigungen interner Systemobjekte (z. B. symbolischer Verknüpfungen) verstärken</t>
  </si>
  <si>
    <t>Benutzererfahrung und Telemetrie im verbundenen Modus (DiagTrack)</t>
  </si>
  <si>
    <t>Bluetooth-Audiogateway-Dienst (BTAGService)</t>
  </si>
  <si>
    <t>Bluetooth-Unterstützungsdienst (bthserv)</t>
  </si>
  <si>
    <t>Manager für heruntergeladene Karten (MapsBroker)</t>
  </si>
  <si>
    <t>Geolocation-Dienst (lfsvc)</t>
  </si>
  <si>
    <t>Infrarotüberwachungsdienst (irmon)</t>
  </si>
  <si>
    <t>Gemeinsame Nutzung der Internetverbindung (SharedAccess)</t>
  </si>
  <si>
    <t>Verbindungsschicht-Topologieerkennungs-Zuordnungsprogramm (lltdsvc)</t>
  </si>
  <si>
    <t>Microsoft iSCSI-Initiator-Dienst (MSiSCSI)</t>
  </si>
  <si>
    <t>Microsoft Store-Installationsdienst (InstallService)</t>
  </si>
  <si>
    <t>Peer Name Resolution-Protokoll (PNRPsvc)</t>
  </si>
  <si>
    <t>Peernetzwerk-Gruppenzuordnung (p2psvc)</t>
  </si>
  <si>
    <t>Peernetzwerkidentitäts-Manager (p2pimsvc)</t>
  </si>
  <si>
    <t>PNRP-Computernamenveröffentlichungs-Dienst (PNRPAutoReg)</t>
  </si>
  <si>
    <t>Unterstützung in der Systemsteuerung unter Lösungen für Probleme (wercplsupport)</t>
  </si>
  <si>
    <t>Verwaltung für automatische RAS-Verbindung (RasAuto)</t>
  </si>
  <si>
    <t>Konfiguration für Remotedesktops (SessionEnv)</t>
  </si>
  <si>
    <t>Remotedesktopdienste (TermService)</t>
  </si>
  <si>
    <t>Anschlussumleitung für Remotedesktopdienst im Benutzermodus (UmRdpService)</t>
  </si>
  <si>
    <t>RPC-Locator (RpcLocator)</t>
  </si>
  <si>
    <t>Remoteregistrierung (RemoteRegistry)</t>
  </si>
  <si>
    <t>Routing und RAS (RemoteAccess)</t>
  </si>
  <si>
    <t>Server (LanmanServer)</t>
  </si>
  <si>
    <t>SSDP-Suche (SSDPSRV)</t>
  </si>
  <si>
    <t>UPnP-Gerätehost (upnphost)</t>
  </si>
  <si>
    <t>Windows-Fehlerberichterstattungsdienst (WerSvc)</t>
  </si>
  <si>
    <t>Windows-Ereignissammlung (Wecsvc)</t>
  </si>
  <si>
    <t>Windows Media Player-Netzwerkfreigabedienst (WMPNetworkSvc)</t>
  </si>
  <si>
    <t>Windows-Dienst für mobile Hotspots (icssvc)</t>
  </si>
  <si>
    <t>Windows-Pushbenachrichtigungssystemdienst (WpnService)</t>
  </si>
  <si>
    <t>Windows PushToInstall-Dienst (PushToInstall)</t>
  </si>
  <si>
    <t>Windows-Remoteverwaltung (WS-Verwaltung) (WinRM)</t>
  </si>
  <si>
    <t>Xbox Accessory Management Service (XboxGipSvc)</t>
  </si>
  <si>
    <t>Xbox Live Authentifizierungs-Manager (XblAuthManager)</t>
  </si>
  <si>
    <t>Xbox Live-Spiele speichern (XblGameSave)</t>
  </si>
  <si>
    <t>Xbox Live-Netzwerkservice (XboxNetApiSvc)</t>
  </si>
  <si>
    <t>Windows Firewall: Domänenprofil: Firewallstatus</t>
  </si>
  <si>
    <t>Windows Firewall: Domänenprofil: Eingehende Verbindungen</t>
  </si>
  <si>
    <t>Windows Firewall: Domänenprofil: Ausgehende Verbindungen</t>
  </si>
  <si>
    <t>Windows Firewall: Domänenprofil: Benachrichtigung anzeigen</t>
  </si>
  <si>
    <t>Windows Firewall: Privates Profil: Firewallstatus</t>
  </si>
  <si>
    <t>Windows Firewall: Privates Profil: Eingehende Verbindungen</t>
  </si>
  <si>
    <t>Windows Firewall: Privates Profil: Ausgehende Verbindungen</t>
  </si>
  <si>
    <t>Windows Firewall: Privates Profil: Benachrichtigung anzeigen</t>
  </si>
  <si>
    <t>Windows Firewall: Öffentliches Profil: Firewallstatus</t>
  </si>
  <si>
    <t>Windows Firewall: Öffentliches Profil: Eingehende Verbindungen</t>
  </si>
  <si>
    <t>Windows Firewall: Öffentliches Profil: Ausgehende Verbindungen</t>
  </si>
  <si>
    <t>Windows Firewall: Öffentliches Profil: Benachrichtigung anzeigen</t>
  </si>
  <si>
    <t>Windows Firewall: Öffentliches Profil: Lokale Firewallregeln anwenden</t>
  </si>
  <si>
    <t>Windows Firewall: Öffentliches Profil: Lokale Verbindungssicherheitsregeln anwenden</t>
  </si>
  <si>
    <t>Apply UAC restrictions to local accounts on network logons</t>
  </si>
  <si>
    <t>Configure SMB v1 client driver</t>
  </si>
  <si>
    <t>Configure SMB v1 server</t>
  </si>
  <si>
    <t>Enable Structured Exception Handling Overwrite Protection (SEHOP)</t>
  </si>
  <si>
    <t>LSA Protection</t>
  </si>
  <si>
    <t>MSS: (AutoAdminLogon) Enable Automatic Logon (not recommended)</t>
  </si>
  <si>
    <t>MSS: (DisableIPSourceRouting IPv6) IP source routing protection level (protects against packet spoofing)</t>
  </si>
  <si>
    <t>MSS: (DisableIPSourceRouting) IP source routing protection level (protects against packet spoofing)</t>
  </si>
  <si>
    <t>MSS: (DisableSavePassword) Prevent the dial-up password from being saved</t>
  </si>
  <si>
    <t>MSS: (EnableICMPRedirect) Allow ICMP redirects to override OSPF generated routes</t>
  </si>
  <si>
    <t>MSS: (KeepAliveTime) How often keep-alive packets are sent in milliseconds</t>
  </si>
  <si>
    <t>MSS: (NoNameReleaseOnDemand) Allow the computer to ignore NetBIOS name release requests except from WINS servers</t>
  </si>
  <si>
    <t>MSS: (PerformRouterDiscovery) Allow IRDP to detect and configure Default Gateway addresses (could lead to DoS)</t>
  </si>
  <si>
    <t>MSS: (SafeDllSearchMode) Enable Safe DLL search mode (recommended)</t>
  </si>
  <si>
    <t>MSS: (ScreenSaverGracePeriod) The time in seconds before the screen saver grace period expires (0 recommended)</t>
  </si>
  <si>
    <t>MSS: (TcpMaxDataRetransmissions IPv6) How many times unacknowledged data is retransmitted</t>
  </si>
  <si>
    <t>MSS: (TcpMaxDataRetransmissions) How many times unacknowledged data is retransmitted</t>
  </si>
  <si>
    <t>Unsichere Gastanmeldungen aktivieren</t>
  </si>
  <si>
    <t>Microsoft Peer-zu-Peer-Netzwerkdienste deaktivieren</t>
  </si>
  <si>
    <t>Gehärtete UNC-Pfade</t>
  </si>
  <si>
    <t>Installation und Konfiguration der Netzwerkbridge im eigenen DNS-Domänennetzwerk nicht zulassen</t>
  </si>
  <si>
    <t>Verwendung der gemeinsam genutzten Internetverbindung im eigenen DNS-Domänennetzwerk nicht zulassen</t>
  </si>
  <si>
    <t>Höhere Rechte von Domänenbenutzern beim Festlegen einer Netzwerkadresse anfordern</t>
  </si>
  <si>
    <t>Schriftartenanbieter aktivieren</t>
  </si>
  <si>
    <t>Treiber für die Zuordnungs-E/A (LLTDIO) aktivieren</t>
  </si>
  <si>
    <t>Treiber für den Beantworter (RSPNDR) aktivieren</t>
  </si>
  <si>
    <t>Konfiguration von Drahtloseinstellungen mit Windows-Sofortverbindung</t>
  </si>
  <si>
    <t>Zugriff auf Windows-Sofortverbindungs-Assistenten verweigern</t>
  </si>
  <si>
    <t>Verbindung mit Nicht-Domänennetzwerken bei vorhandener Verbindung mit domänenauthentifiziertem Netzwerk nicht zulassen</t>
  </si>
  <si>
    <t>Zulassen, dass Windows automatisch eine Verbindung mit vorgeschlagenen öffentlichen Hotspots, von Kontakten freigegebenen Netzwerken und kostenpflichtigen Hotspots herstellt</t>
  </si>
  <si>
    <t>Netzwerkverwendung für Benachrichtigungen deaktivieren</t>
  </si>
  <si>
    <t>Komfortable PIN-Anmeldung aktivieren</t>
  </si>
  <si>
    <t>Anmeldung mit Bildcode deaktivieren</t>
  </si>
  <si>
    <t>Benutzer darf keine Kontodetails auf dem Anmeldebildschirm anzeigen</t>
  </si>
  <si>
    <t>Anwendungsbenachrichtigungen auf gesperrtem Bildschirm deaktivieren</t>
  </si>
  <si>
    <t>Netzwerkauswahl-UI nicht anzeigen</t>
  </si>
  <si>
    <t>Verbundene Benutzer auf Computern, die der Domäne angehören, nicht auflisten</t>
  </si>
  <si>
    <t>Lokale Benutzer auf Computern, die der Domäne angehören, auflisten</t>
  </si>
  <si>
    <t>Richtlinie für Bootstarttreiber-Initialisierung</t>
  </si>
  <si>
    <t>Werbe-ID deaktivieren</t>
  </si>
  <si>
    <t>Upload von Benutzeraktivitäten zulassen</t>
  </si>
  <si>
    <t>Encryption Oracle-Abwehr</t>
  </si>
  <si>
    <t>Remotehost ermöglicht die Delegierung nicht exportierbarer Anmeldeinformationen</t>
  </si>
  <si>
    <t>Kennwort anfordern, wenn ein Computer reaktiviert wird (Akkubetrieb)</t>
  </si>
  <si>
    <t>Kennwort anfordern, wenn ein Computer reaktiviert wird (Netzbetrieb)</t>
  </si>
  <si>
    <t>Standbyzustände (S1-S3) zulassen (Akkubetrieb)</t>
  </si>
  <si>
    <t>Standbyzustände (S1-S3) zulassen (Netzbetrieb)</t>
  </si>
  <si>
    <t>Netzwerkverbindungen im verbundenen Standbymodus zulassen (Akkubetrieb)</t>
  </si>
  <si>
    <t>Netzwerkverbindungen im verbundenen Standbymodus zulassen (Netzbetrieb)</t>
  </si>
  <si>
    <t>Kopieren von Benutzereingabemethoden ins Systemkonto für die Anmeldung nicht zulassen</t>
  </si>
  <si>
    <t>Registrierungsrichtlinienverarbeitung konfigurieren: Während regelmäßiger Hintergrundverarbeitung nicht übernehmen</t>
  </si>
  <si>
    <t>Registrierungsrichtlinienverarbeitung konfigurieren: Gruppenrichtlinienobjekte auch ohne Änderungen verarbeiten</t>
  </si>
  <si>
    <t>Hintergrundaktualisierung der Gruppenrichtlinie deaktivieren</t>
  </si>
  <si>
    <t>Auf der Oberfläche dieses Geräts weiterverarbeiten</t>
  </si>
  <si>
    <t>Sicherheitsrichtlinienverarbeitung konfigurieren: Gruppenrichtlinienobjekte auch ohne Änderungen verarbeiten</t>
  </si>
  <si>
    <t>Handschrifterkennungs-Fehlerberichterstattung deaktivieren</t>
  </si>
  <si>
    <t>Programm zur Verbesserung der Benutzerfreundlichkeit deaktivieren</t>
  </si>
  <si>
    <t>Drucken über HTTP deaktivieren</t>
  </si>
  <si>
    <t>Download von Druckertreibern über HTTP deaktivieren</t>
  </si>
  <si>
    <t>Verbindungs-Assistenten deaktivieren, wenn sich die URL-Verbindung auf microsoft.com bezieht</t>
  </si>
  <si>
    <t>Registrierung deaktivieren, wenn sich die URL-Verbindung auf "Microsoft.com" bezieht</t>
  </si>
  <si>
    <t>Fehlerberichterstattung deaktivieren</t>
  </si>
  <si>
    <t>Inhaltdateiupdates des Such-Assistenten deaktivieren</t>
  </si>
  <si>
    <t>Zugriff auf den Store deaktivieren</t>
  </si>
  <si>
    <t>Internet-Download für die Assistenten "Webpublishing" und "Onlinebestellung von Abzügen" deaktivieren</t>
  </si>
  <si>
    <t>Aufgabe "Abzüge online bestellen" für Bilder deaktivieren</t>
  </si>
  <si>
    <t>Aufgabe "Im Web veröffentlichen" für Dateien und Ordner deaktivieren</t>
  </si>
  <si>
    <t>Freigabe von Daten für die Handschriftanpassung deaktivieren</t>
  </si>
  <si>
    <t>Geräteauthentifizierung mittels Zertifikat unterstützen</t>
  </si>
  <si>
    <t>Microsoft Support-Diagnosetool: interaktive MSDT-Kommunikation mit Unterstützungsanbieter aktivieren</t>
  </si>
  <si>
    <t>PerfTrack aktivieren/deaktivieren</t>
  </si>
  <si>
    <t>RPC-Endpunktzuordnungs-Clientauthentifizierung aktivieren</t>
  </si>
  <si>
    <t>Nicht authentifizierte RPC-Clients einschränken</t>
  </si>
  <si>
    <t>Standardbenutzer-Sperrdauer</t>
  </si>
  <si>
    <t>Standardbenutzer-Sperrschwelle (gesamt)</t>
  </si>
  <si>
    <t>Windows-NTP-Client aktivieren</t>
  </si>
  <si>
    <t>Windows-NTP-Server aktivieren</t>
  </si>
  <si>
    <t>Onlinetipps zulassen</t>
  </si>
  <si>
    <t>Aktivieren der Sperrbildschirmkamera verhindern</t>
  </si>
  <si>
    <t>Aktivieren der Diashow auf dem Sperrbildschirm verhindern</t>
  </si>
  <si>
    <t>Aktivierung von Online-Spracherkennungsdiensten durch den Benutzer zulassen</t>
  </si>
  <si>
    <t>Starten von universellen Windows-Apps mit Windows-Runtime-API-Zugriff von gehosteten Inhalten aus blockieren</t>
  </si>
  <si>
    <t>Zulassen, dass Microsoft-Konten optional sind</t>
  </si>
  <si>
    <t>Schaltfläche zum Anzeigen von Kennwörtern nicht anzeigen</t>
  </si>
  <si>
    <t>Bei Ausführung mit erhöhten Rechten Administratorkonten auflisten</t>
  </si>
  <si>
    <t>Windows-Apps die Freigabe von Anwendungsdaten zwischen Benutzern erlauben</t>
  </si>
  <si>
    <t>Erweitertes Antispoofing konfigurieren</t>
  </si>
  <si>
    <t>Microsoft-Anwenderfeatures deaktivieren</t>
  </si>
  <si>
    <t>Geschützten Modus für Shellprotokoll deaktivieren</t>
  </si>
  <si>
    <t>Datenausführungsverhinderung für Explorer deaktivieren</t>
  </si>
  <si>
    <t>Heapabbruch bei Beschädigung deaktivieren</t>
  </si>
  <si>
    <t>Telemetrie zulassen</t>
  </si>
  <si>
    <t>Feedbackbenachrichtigungen nicht mehr anzeigen</t>
  </si>
  <si>
    <t>Kameraverwendung zulassen</t>
  </si>
  <si>
    <t>Benutzerauthentifizierung von Microsoft-Konten aller Anwender blockieren</t>
  </si>
  <si>
    <t>Synchronisierung von Nachrichtendienstcloud zulassen</t>
  </si>
  <si>
    <t>Verwendung von OneDrive für die Dateispeicherung verhindern</t>
  </si>
  <si>
    <t>Speicherort deaktivieren</t>
  </si>
  <si>
    <t>Pushinstallationdienst deaktivieren</t>
  </si>
  <si>
    <t>COM-Anschlussumleitung nicht zulassen</t>
  </si>
  <si>
    <t>Laufwerkumleitung nicht zulassen</t>
  </si>
  <si>
    <t>LPT-Anschlussumleitung nicht zulassen</t>
  </si>
  <si>
    <t>Umleitung bei unterstützten Plug &amp; Play-Geräten nicht zulassen</t>
  </si>
  <si>
    <t>Verschlüsselungsstufe der Clientverbindung festlegen</t>
  </si>
  <si>
    <t>Bei der Verbindungsherstellung immer zur Kennworteingabe auffordern</t>
  </si>
  <si>
    <t>Sichere RPC-Kommunikation anfordern</t>
  </si>
  <si>
    <t>Verwendung einer bestimmten Sicherheitsstufe für Remoteverbindungen (RDP) ist erforderlich</t>
  </si>
  <si>
    <t>Benutzerauthentifizierung mit Authentifizierung auf Netzwerkebene ist für Remoteverbindungen erforderlich</t>
  </si>
  <si>
    <t>Zeitlimit für getrennte Sitzungen festlegen</t>
  </si>
  <si>
    <t>Zeitlimit für aktive, aber im Leerlauf befindliche Remotedesktopdienste-Sitzungen festlegen</t>
  </si>
  <si>
    <t>Temporären Ordner beim Beenden nicht löschen</t>
  </si>
  <si>
    <t>Keine temporären Ordner pro Sitzung verwenden</t>
  </si>
  <si>
    <t>Remoteverbindungen für Benutzer mithilfe der Remotedesktopdienste zulassen</t>
  </si>
  <si>
    <t>Speichern von Kennwörtern nicht zulassen</t>
  </si>
  <si>
    <t>Autoplay deaktivieren</t>
  </si>
  <si>
    <t>Automatische Wiedergabe für andere Geräte als Volumes nicht zulassen</t>
  </si>
  <si>
    <t>Standardverhalten von AutoAusführen festlegen</t>
  </si>
  <si>
    <t>Herunterladen von Anlagen verhindern</t>
  </si>
  <si>
    <t>AVS-Onlineüberprüfung für KMS-Client ausschalten</t>
  </si>
  <si>
    <t>Cloudsuche zulassen</t>
  </si>
  <si>
    <t>Indizieren verschlüsselter Dateien zulassen</t>
  </si>
  <si>
    <t>Der Suche und Cortana die Nutzung von Positionsdaten erlauben</t>
  </si>
  <si>
    <t>Downloadmodus</t>
  </si>
  <si>
    <t>PIN für die Kopplung anfordern</t>
  </si>
  <si>
    <t>Automatisches Anmelden des letzten interaktiven Benutzers nach einem vom System initiierten Neustart</t>
  </si>
  <si>
    <t>Remoteshellzugriff zulassen</t>
  </si>
  <si>
    <t>Basic-Authentifizierung zulassen</t>
  </si>
  <si>
    <t>Unverschlüsselten Verkehr zulassen</t>
  </si>
  <si>
    <t>Digest-Authentifizierung nicht zulassen</t>
  </si>
  <si>
    <t>Remoteserververwaltung über WinRM zulassen</t>
  </si>
  <si>
    <t>Speichern von RunAs-Anmeldeinformationen durch WinRM nicht zulassen</t>
  </si>
  <si>
    <t>Benutzer am Ändern von Einstellungen hindern</t>
  </si>
  <si>
    <t>Aktiviert oder deaktiviert die Windows-Spieleaufzeichnung und -übertragung</t>
  </si>
  <si>
    <t>Konfigurieren von Watson-Ereignissen</t>
  </si>
  <si>
    <t>Aktivieren der Verhaltensüberwachung</t>
  </si>
  <si>
    <t>Beitritt zu Microsoft MAPS</t>
  </si>
  <si>
    <t>Konfigurieren der Außerkraftsetzung von lokalen Einstellungen für Berichte an Microsoft MAPS</t>
  </si>
  <si>
    <t>Aktivieren von E-Mail-Scans</t>
  </si>
  <si>
    <t>Scannen von Wechseldatenträgern</t>
  </si>
  <si>
    <t>Benutzer- und App-Zugriff auf gefährliche Websites verhindern</t>
  </si>
  <si>
    <t>Regeln zur Verringerung der Angriffsfläche konfigurieren</t>
  </si>
  <si>
    <t>Regeln zur Verringerung der Angriffsfläche konfigurieren: Setzen des Status für jede ASR-Regel</t>
  </si>
  <si>
    <t>Windows Defender Antivirus deaktivieren</t>
  </si>
  <si>
    <t>Konfigurieren der Erkennung für potenziell unerwünschte Anwendungen</t>
  </si>
  <si>
    <t>Windows Defender SmartScreen konfigurieren</t>
  </si>
  <si>
    <t>Umgehen der Windows Defender SmartScreen-Aufforderungen für Websites verhindern</t>
  </si>
  <si>
    <t>Vorgeschlagene Apps im Windows Ink-Arbeitsbereich zulassen</t>
  </si>
  <si>
    <t>Windows Ink-Arbeitsbereich zulassen</t>
  </si>
  <si>
    <t>Immer mit erhöhten Rechten installieren</t>
  </si>
  <si>
    <t>Benutzersteuerung bei Installationen zulassen</t>
  </si>
  <si>
    <t>IE-Sicherheitshinweis für Windows Installer-Skripts verhindern</t>
  </si>
  <si>
    <t>Skriptausführung aktivieren</t>
  </si>
  <si>
    <t>Automatische Updates konfigurieren</t>
  </si>
  <si>
    <t>Automatische Updates konfigurieren: Geplanter Installationstag</t>
  </si>
  <si>
    <t>Popupbenachrichtigungen auf gesperrtem Bildschirm deaktivieren</t>
  </si>
  <si>
    <t>Programm zur Verbesserung der Hilfebenutzerfreundlichkeit deaktivieren</t>
  </si>
  <si>
    <t>Bildschirmschoner aktivieren</t>
  </si>
  <si>
    <t>Kennwortschutz für den Bildschirmschoner verwenden</t>
  </si>
  <si>
    <t>Zeitlimit für Bildschirmschoner</t>
  </si>
  <si>
    <t>Bestimmten Bildschirmschoner erzwingen</t>
  </si>
  <si>
    <t>Antivirenprogramme beim Öffnen von Anlagen benachrichtigen</t>
  </si>
  <si>
    <t>Windows-Blickpunkt auf Sperrbildschirm konfigurieren</t>
  </si>
  <si>
    <t>Keine Diagnosedaten zur Personalisierung der Benutzererfahrung verwenden</t>
  </si>
  <si>
    <t>Keine Inhalte von Drittanbietern in Windows-Blickpunkt vorschlagen</t>
  </si>
  <si>
    <t>Features von Windows-Blickpunkt deaktivieren</t>
  </si>
  <si>
    <t>Codec-Download verhindern</t>
  </si>
  <si>
    <t>Anmelden als Dienst</t>
  </si>
  <si>
    <t>Interaktive Anmeldung: Nachricht für Benutzer, die sich anmelden wollen</t>
  </si>
  <si>
    <t>Konten: Administrator umbenennen</t>
  </si>
  <si>
    <t>Konten: Gastkonto umbenennen</t>
  </si>
  <si>
    <t>Netzwerkzugriff: Registrierungspfade und -unterpfade, auf die von anderen Computern aus zugegriffen werden kann</t>
  </si>
  <si>
    <t>Netzwerkzugriff: Registrierungspfade, auf die von anderen Computern aus zugegriffen werden kann</t>
  </si>
  <si>
    <t xml:space="preserve">Empfohlener Wert </t>
  </si>
  <si>
    <t>Aktiviert</t>
  </si>
  <si>
    <t>Deaktiviert</t>
  </si>
  <si>
    <t>1 oder mehr Tage</t>
  </si>
  <si>
    <t>10 oder weniger ungültige Anmeldeversuche, aber nicht 0</t>
  </si>
  <si>
    <t>15 oder mehr Minuten</t>
  </si>
  <si>
    <t>Administratoren, Lokaler Dienst</t>
  </si>
  <si>
    <t>Administratoren, Window Manager\Window Manager Group</t>
  </si>
  <si>
    <t>ANONYMOUS-ANMELDUNG, Gast</t>
  </si>
  <si>
    <t>Administratoren</t>
  </si>
  <si>
    <t>Administratoren, Remotedesktopbenutzer</t>
  </si>
  <si>
    <t>niemand</t>
  </si>
  <si>
    <t>Administratoren, NT SERVICE\WdiServiceHost</t>
  </si>
  <si>
    <t>Lokaler Dienst, Netzwerkdienst</t>
  </si>
  <si>
    <t>Administratoren, Benutzer</t>
  </si>
  <si>
    <t>Eingabeaufforderung zur Zustimmung auf dem sicheren Desktop</t>
  </si>
  <si>
    <t>Eingabeaufforderung zu Anmeldeinformationen auf dem sicheren Desktop</t>
  </si>
  <si>
    <t>30 oder weniger Tage, aber nicht 0</t>
  </si>
  <si>
    <t>Administratoren und interaktive Benutzer</t>
  </si>
  <si>
    <t>zwischen 5 und 14 Tage</t>
  </si>
  <si>
    <t>4 oder weniger Anmeldungen</t>
  </si>
  <si>
    <t>Arbeitsstation sperren</t>
  </si>
  <si>
    <t>Benutzer können keine Microsoft-Konten hinzufügen oder sich damit anmelden</t>
  </si>
  <si>
    <t>15 oder weniger Minuten</t>
  </si>
  <si>
    <t>Bei Bereitstellung durch Client akzeptieren</t>
  </si>
  <si>
    <t>AES128_HMAC_SHA1, AES256_HMAC_SHA1, Künftige Verschlüsselungstypen</t>
  </si>
  <si>
    <t>Nur NTLMv2-Antworten senden</t>
  </si>
  <si>
    <t>NTLMv2-Sitzungssicherheit erfordern, 128-Bit-Verschlüsselung erfordern</t>
  </si>
  <si>
    <t>Signatur aushandeln</t>
  </si>
  <si>
    <t>Klassisch – lokale Benutzer authentifizieren sich als sie selbst</t>
  </si>
  <si>
    <t>Benutzer wird zur Eingabe aufgefordert, wenn der Schlüssel zum ersten Mal verwendet wird</t>
  </si>
  <si>
    <t>Ein (empfohlen)</t>
  </si>
  <si>
    <t>Blockieren (Standard)</t>
  </si>
  <si>
    <t>Zulassen (Standard)</t>
  </si>
  <si>
    <t>Aktiviert: Highest protection, source routing is completely disabled</t>
  </si>
  <si>
    <t>Aktiviert: 300,000 or 5 minutes (recommended)</t>
  </si>
  <si>
    <t>Aktiviert: 5 oder weniger Sekunden</t>
  </si>
  <si>
    <t>Aktiviert: 3</t>
  </si>
  <si>
    <t>Aktiviert: Gut, unbekannt und schlecht, aber erforderlich</t>
  </si>
  <si>
    <t>Aktiviert: Schutzebene: Force Updated Clients</t>
  </si>
  <si>
    <t>Aktiviert: Nicht gesetzt</t>
  </si>
  <si>
    <t>Aktiviert: Gesetzt</t>
  </si>
  <si>
    <t>Aktiviert: Automatisch</t>
  </si>
  <si>
    <t>Aktiviert: Authentifiziert</t>
  </si>
  <si>
    <t>30 Minuten</t>
  </si>
  <si>
    <t>Aktiviert: Verwendung des authentifizierenden Proxys deaktivieren</t>
  </si>
  <si>
    <t>Aktiviert: Höchste Stufe</t>
  </si>
  <si>
    <t>Aktiviert: SSL</t>
  </si>
  <si>
    <t>Aktiviert: 1 Minute</t>
  </si>
  <si>
    <t>Aktiviert: 15 Minuten oder weniger</t>
  </si>
  <si>
    <t>Aktiviert: Alle Laufwerke</t>
  </si>
  <si>
    <t>Aktiviert: Keine AutoAusführen-Befehle ausführen</t>
  </si>
  <si>
    <t>Aktiviert: Cloudsuche deaktivieren</t>
  </si>
  <si>
    <t>Aktiviert: Immer</t>
  </si>
  <si>
    <t>Aktiviert: Blockieren</t>
  </si>
  <si>
    <t>0 - Täglich</t>
  </si>
  <si>
    <t>Aktiviert: 900 Sekunden oder weniger, aber nicht 0</t>
  </si>
  <si>
    <t>Aktiviert: scrnsave.scr</t>
  </si>
  <si>
    <t>Administrative Vorlagen/Netzwerk/DNS-Client</t>
  </si>
  <si>
    <t>1.1.1</t>
  </si>
  <si>
    <t>1.1.6</t>
  </si>
  <si>
    <t>1.1.2</t>
  </si>
  <si>
    <t>0 gespeicherte Kennwörter</t>
  </si>
  <si>
    <t>Deaktiviert (Das Kennwort wird nicht mit umkehrbarer Verschlüsslung gespeichert.)</t>
  </si>
  <si>
    <t>42 Tage</t>
  </si>
  <si>
    <t>0 Zeichen</t>
  </si>
  <si>
    <t>0 Tage</t>
  </si>
  <si>
    <t>1.1.4</t>
  </si>
  <si>
    <t>1.1.3</t>
  </si>
  <si>
    <t>1.2.2</t>
  </si>
  <si>
    <t>0 ungültige Anmeldeversuche</t>
  </si>
  <si>
    <t>1.2.1</t>
  </si>
  <si>
    <t>1.2.3</t>
  </si>
  <si>
    <t>2.2.8</t>
  </si>
  <si>
    <t>2.2.25</t>
  </si>
  <si>
    <t>2.2.17</t>
  </si>
  <si>
    <t>2.2.29</t>
  </si>
  <si>
    <t>NT SERVICE\ALL SERVICES</t>
  </si>
  <si>
    <t>2.2.18</t>
  </si>
  <si>
    <t>Administratoren, Sicherungs-Operatoren, Leistungsprotokollbenutzer</t>
  </si>
  <si>
    <t>2.2.28</t>
  </si>
  <si>
    <t>2.2.20</t>
  </si>
  <si>
    <t>2.2.6</t>
  </si>
  <si>
    <t>2.2.1</t>
  </si>
  <si>
    <t>Administratoren, Benutzer, Jeder, Sicherungs-Operatoren</t>
  </si>
  <si>
    <t>2.2.2</t>
  </si>
  <si>
    <t>2.2.15</t>
  </si>
  <si>
    <t>2.2.33</t>
  </si>
  <si>
    <t>2.2.3</t>
  </si>
  <si>
    <t>2.2.21</t>
  </si>
  <si>
    <t>2.2.10</t>
  </si>
  <si>
    <t>2.2.35</t>
  </si>
  <si>
    <t>2.2.34</t>
  </si>
  <si>
    <t>2.2.11</t>
  </si>
  <si>
    <t>2.2.13</t>
  </si>
  <si>
    <t>2.2.22</t>
  </si>
  <si>
    <t>2.2.23</t>
  </si>
  <si>
    <t>Administratoren, Benutzer, Sicherungs-Operatoren</t>
  </si>
  <si>
    <t>2.2.38</t>
  </si>
  <si>
    <t>2.2.26</t>
  </si>
  <si>
    <t>Gast</t>
  </si>
  <si>
    <t>2.2.19</t>
  </si>
  <si>
    <t>2.2.5</t>
  </si>
  <si>
    <t>Gast, Administratoren, Benutzer, Sicherungs-Operatoren</t>
  </si>
  <si>
    <t>2.2.7</t>
  </si>
  <si>
    <t>Administratoren, Sicherungs-Operatoren</t>
  </si>
  <si>
    <t>2.2.39</t>
  </si>
  <si>
    <t>2.2.32</t>
  </si>
  <si>
    <t>2.2.31</t>
  </si>
  <si>
    <t>2.2.30</t>
  </si>
  <si>
    <t>2.2.37</t>
  </si>
  <si>
    <t>2.2.16</t>
  </si>
  <si>
    <t>2.3.17.1</t>
  </si>
  <si>
    <t>Deaktiviert (Alle Anwendungen werden mit vollen administrativen Rechten ausgeführt.)</t>
  </si>
  <si>
    <t>2.3.17.7</t>
  </si>
  <si>
    <t>Aktiviert (Alle Administratoren unterliegen den Richtlinien des Administratorgenehmigungsmodus.)</t>
  </si>
  <si>
    <t>2.3.17.5</t>
  </si>
  <si>
    <t>Aktiviert (Wird ein Anwendungspaket erkannt, wird der Benutzer zur Eingabe von Benutzernamen und Passwort aufgefordert.)</t>
  </si>
  <si>
    <t>Aktiviert (Jegliche Abfragen der Benutzerkontensteuerung werden auf dem sicheren Desktop gezeigt.)</t>
  </si>
  <si>
    <t>2.3.17.8</t>
  </si>
  <si>
    <t>Aktiviert (Schreibfehler werden zur Laufzeit an definierte Orte umgeleitet.)</t>
  </si>
  <si>
    <t>2.3.17.6</t>
  </si>
  <si>
    <t>Aktiviert (Wird eine Anwendung von einem sicheren Ort im Dateisystem aus gestartet, wird sie mit UIAccess-Integrität ausgeführt.)</t>
  </si>
  <si>
    <t>2.3.17.2</t>
  </si>
  <si>
    <t>Deaktiviert (Der sichere Desktop kann nur vom Benutzer selbst oder durch Administratoren deaktiviert werden.)</t>
  </si>
  <si>
    <t>Eingabeaufforderung zur Zustimmung für Nicht-Windows-Binärdateien</t>
  </si>
  <si>
    <t>2.3.17.3</t>
  </si>
  <si>
    <t>Eingabeaufforderung zu Anmeldeinformationen</t>
  </si>
  <si>
    <t>2.3.6.4</t>
  </si>
  <si>
    <t>Deaktiviert (Computerkennwörter werden alle 30 Tage geändert.)</t>
  </si>
  <si>
    <t>Aktiviert (War die Aushandlung erfolgreich, werden die Daten des sicheren Kanals signiert.)</t>
  </si>
  <si>
    <t>2.3.6.3</t>
  </si>
  <si>
    <t>Aktiviert (War die Aushandlung erfolgreich, werden die Daten des sicheren Kanals verschlüsselt.)</t>
  </si>
  <si>
    <t>2.3.6.2</t>
  </si>
  <si>
    <t>2.3.6.1</t>
  </si>
  <si>
    <t>Aktiviert (Die Daten des sicheren Kanals werden immer signiert oder verschlüsselt.)</t>
  </si>
  <si>
    <t>2.3.6.5</t>
  </si>
  <si>
    <t>30 Tage</t>
  </si>
  <si>
    <t>2.3.6.6</t>
  </si>
  <si>
    <t>Aktiviert (128 Bit-Schlüssel sind erforderlich.)</t>
  </si>
  <si>
    <t>2.3.4.2</t>
  </si>
  <si>
    <t>Deaktiviert (Arbeitsstationen: Anwender dürfen Druckertreiber installieren)</t>
  </si>
  <si>
    <t>2.3.4.1</t>
  </si>
  <si>
    <t>Nicht definiert (Nur Administratoren ist diese Berechtigung zugewiesen.)</t>
  </si>
  <si>
    <t>2.3.7.8</t>
  </si>
  <si>
    <t>5 Tage</t>
  </si>
  <si>
    <t>2.3.7.7</t>
  </si>
  <si>
    <t>10 Anmeldungen</t>
  </si>
  <si>
    <t>Nicht definiert (nicht erzwungen)</t>
  </si>
  <si>
    <t>2.3.7.4</t>
  </si>
  <si>
    <t>2.3.7.1</t>
  </si>
  <si>
    <t>Nicht definiert (STRG+ALT+ENTF ist nicht erforderlich.)</t>
  </si>
  <si>
    <t>2.3.7.5</t>
  </si>
  <si>
    <t>Nicht definiert (keine Nachricht)</t>
  </si>
  <si>
    <t>2.3.7.6</t>
  </si>
  <si>
    <t>Nicht definiert (kein Nachrichtentitel)</t>
  </si>
  <si>
    <t>2.3.7.2</t>
  </si>
  <si>
    <t>Deaktiviert (Der zuletzt angemeldete Benutzer wird angezeigt.)</t>
  </si>
  <si>
    <t>2.3.7.9</t>
  </si>
  <si>
    <t>Keine Aktion</t>
  </si>
  <si>
    <t>2.3.1.5</t>
  </si>
  <si>
    <t>Administrator</t>
  </si>
  <si>
    <t>2.3.1.1</t>
  </si>
  <si>
    <t>Deaktiviert (Das Administratorkonto ist deaktiviert.)</t>
  </si>
  <si>
    <t>2.3.1.3</t>
  </si>
  <si>
    <t>Deaktiviert (Das Gastkonto ist deaktiviert.)</t>
  </si>
  <si>
    <t>2.3.1.6</t>
  </si>
  <si>
    <t>2.3.1.4</t>
  </si>
  <si>
    <t>Aktiviert (Konten ohne Passwort können sich nur an der Konsole anmelden.)</t>
  </si>
  <si>
    <t>2.3.1.2</t>
  </si>
  <si>
    <t>Nicht definiert (Benutzer können sich mit Microsoft-Konten anmelden.)</t>
  </si>
  <si>
    <t>2.3.8.1</t>
  </si>
  <si>
    <t>Deaktiviert (Signierung der Kommunikation wird nicht clientseitig erzwungen)</t>
  </si>
  <si>
    <t>2.3.8.2</t>
  </si>
  <si>
    <t>Aktiviert (Die Kommunikation wird nach erfolgreicher Aushandlung mit dem Server signiert.)</t>
  </si>
  <si>
    <t>2.3.8.3</t>
  </si>
  <si>
    <t>Deaktiviert (Unverschlüsselte Kennwörter werden nicht versendet.)</t>
  </si>
  <si>
    <t>2.3.9.4</t>
  </si>
  <si>
    <t>Aktiviert (Verbindungen werden nach Ablauf der Anmeldezeit getrennt.)</t>
  </si>
  <si>
    <t>2.3.9.3</t>
  </si>
  <si>
    <t>Deaktiviert (Die Signierung der Kommunikation wird nicht serverseitig erzwungen.)</t>
  </si>
  <si>
    <t>2.3.9.2</t>
  </si>
  <si>
    <t>Deaktiviert (Die Kommunikation wird nicht signiert.)</t>
  </si>
  <si>
    <t>15 Minuten</t>
  </si>
  <si>
    <t>2.3.9.1</t>
  </si>
  <si>
    <t>2.3.9.5</t>
  </si>
  <si>
    <t>Nicht definiert (Es wird keine SPN-Zielnamenüberprüfung durchgeführt.)</t>
  </si>
  <si>
    <t>2.3.11.4</t>
  </si>
  <si>
    <t>Nicht definiert (Es wird die Standardeinstellung des Betriebssystems verwendet. Im Falle von Windows 10 werden AES128_HMAC_SHA1, AES256_HMAC_SHA1 und RC4_HMAC_MD5 unterstützt.)</t>
  </si>
  <si>
    <t>2.3.11.6</t>
  </si>
  <si>
    <t>Deaktiviert (Benutzer werden nicht nach Ablauf der Anmeldezeit abgemeldet.)</t>
  </si>
  <si>
    <t>2.3.11.5</t>
  </si>
  <si>
    <t>Aktiviert (Es werden keine LM-Hashwerte gespeichert.)</t>
  </si>
  <si>
    <t>2.3.11.7</t>
  </si>
  <si>
    <t>2.3.11.1</t>
  </si>
  <si>
    <t>Nicht definiert (Lokalem System ist die Verwendung der Computeridentität für NTLM gestattet.)</t>
  </si>
  <si>
    <t>128-Bit-Verschlüsselung erfordern</t>
  </si>
  <si>
    <t>2.3.11.9</t>
  </si>
  <si>
    <t>2.3.11.10</t>
  </si>
  <si>
    <t>2.3.11.8</t>
  </si>
  <si>
    <t>2.3.11.2</t>
  </si>
  <si>
    <t>Nicht definiert (Die Nutzung der NULL-Sitzung ist nicht erlaubt.)</t>
  </si>
  <si>
    <t>2.3.10.2</t>
  </si>
  <si>
    <t>Aktiviert (Anonymer Zugriff ist nicht gestattet.)</t>
  </si>
  <si>
    <t>Deaktiviert (Anonymer Zugriff ist gestattet.)</t>
  </si>
  <si>
    <t>2.3.10.3</t>
  </si>
  <si>
    <t>2.3.10.1</t>
  </si>
  <si>
    <t>2.3.10.9</t>
  </si>
  <si>
    <t>Aktiviert (Anonymer Zugriff wird eingeschränkt.)</t>
  </si>
  <si>
    <t>2.3.10.10</t>
  </si>
  <si>
    <t>Nicht definiert (Administratoren: Remotezugriff: Zulassen)</t>
  </si>
  <si>
    <t>2.3.10.5</t>
  </si>
  <si>
    <t>2.3.10.11</t>
  </si>
  <si>
    <t>Domänenmitglied: Klassisch – lokale Benutzer authentifizieren sich als sie selbst
Einzelrechner: Nur Gast – lokale Benutzer authentifizieren sich als Gast</t>
  </si>
  <si>
    <t>2.3.10.12</t>
  </si>
  <si>
    <t>2.3.10.6</t>
  </si>
  <si>
    <t>2.3.10.8</t>
  </si>
  <si>
    <t>2.3.10.7</t>
  </si>
  <si>
    <t>Deaktiviert (Die Speicherung von Passwörtern ist gestattet.)</t>
  </si>
  <si>
    <t>2.3.10.4</t>
  </si>
  <si>
    <t>2.3.11.3</t>
  </si>
  <si>
    <t>Nicht definiert (Es werden keine PKU2U-Authentifizierungsanforderungen zugelassen.)</t>
  </si>
  <si>
    <t>2.3.14.1</t>
  </si>
  <si>
    <t>Nicht definiert (Bei der Speicherung und Verwendung neuer Schlüssel ist keine Benutzereingabe erforderlich.)</t>
  </si>
  <si>
    <t>2.3.15.1</t>
  </si>
  <si>
    <t>Aktiviert (Nicht-Windows-Subsysteme sind case-insensitiv.)</t>
  </si>
  <si>
    <t>2.3.15.2</t>
  </si>
  <si>
    <t>Aktiviert (Standardberechtigungen interner Systemobjekte sind verstärkt.)</t>
  </si>
  <si>
    <t>Automatisch</t>
  </si>
  <si>
    <t>Manuell (Start durch Auslöser)</t>
  </si>
  <si>
    <t>5.1</t>
  </si>
  <si>
    <t>5.2</t>
  </si>
  <si>
    <t>Automatisch (Verzögerter Start)</t>
  </si>
  <si>
    <t>5.4</t>
  </si>
  <si>
    <t>5.5</t>
  </si>
  <si>
    <t>5.7</t>
  </si>
  <si>
    <t>Manuell</t>
  </si>
  <si>
    <t>5.8</t>
  </si>
  <si>
    <t>5.9</t>
  </si>
  <si>
    <t>5.12</t>
  </si>
  <si>
    <t>5.13</t>
  </si>
  <si>
    <t>5.15</t>
  </si>
  <si>
    <t>5.16</t>
  </si>
  <si>
    <t>5.17</t>
  </si>
  <si>
    <t>5.18</t>
  </si>
  <si>
    <t>5.19</t>
  </si>
  <si>
    <t>5.20</t>
  </si>
  <si>
    <t>5.21</t>
  </si>
  <si>
    <t>5.22</t>
  </si>
  <si>
    <t>5.23</t>
  </si>
  <si>
    <t>5.24</t>
  </si>
  <si>
    <t>5.25</t>
  </si>
  <si>
    <t>5.26</t>
  </si>
  <si>
    <t>5.27</t>
  </si>
  <si>
    <t>Automatisch (Start durch Auslöser)</t>
  </si>
  <si>
    <t>5.30</t>
  </si>
  <si>
    <t>5.31</t>
  </si>
  <si>
    <t>5.33</t>
  </si>
  <si>
    <t>5.34</t>
  </si>
  <si>
    <t>5.35</t>
  </si>
  <si>
    <t>5.36</t>
  </si>
  <si>
    <t>5.37</t>
  </si>
  <si>
    <t>5.38</t>
  </si>
  <si>
    <t>5.39</t>
  </si>
  <si>
    <t>5.41</t>
  </si>
  <si>
    <t>5.43</t>
  </si>
  <si>
    <t>5.44</t>
  </si>
  <si>
    <t>9.1.1</t>
  </si>
  <si>
    <t>Die Firewall ist eingeschaltet.</t>
  </si>
  <si>
    <t>Eingehende Verbindungen werden blockiert.</t>
  </si>
  <si>
    <t>9.1.2</t>
  </si>
  <si>
    <t>Ausgehende Verbindungen werden zugelassen.</t>
  </si>
  <si>
    <t>9.1.3</t>
  </si>
  <si>
    <t>Es wird keine Benachrichtigung angezeigt.</t>
  </si>
  <si>
    <t>9.1.4</t>
  </si>
  <si>
    <t>9.2.1</t>
  </si>
  <si>
    <t>9.2.2</t>
  </si>
  <si>
    <t>9.2.3</t>
  </si>
  <si>
    <t>9.2.4</t>
  </si>
  <si>
    <t>9.3.1</t>
  </si>
  <si>
    <t>9.3.2</t>
  </si>
  <si>
    <t>9.3.3</t>
  </si>
  <si>
    <t>9.3.4</t>
  </si>
  <si>
    <t>Lokale Firewallregeln werden angewendet.</t>
  </si>
  <si>
    <t>9.3.5</t>
  </si>
  <si>
    <t>9.3.6</t>
  </si>
  <si>
    <t>Lokale Verbindungssicherheitsregeln werden angewendet.</t>
  </si>
  <si>
    <t>18.3.1</t>
  </si>
  <si>
    <t>Aktiviert (UAC Token-Filter ist aktiv für Netzwerklogins.)</t>
  </si>
  <si>
    <t>18.3.2</t>
  </si>
  <si>
    <t>18.3.3</t>
  </si>
  <si>
    <t>Nicht erzwungen für 32-Bit-Prozesse</t>
  </si>
  <si>
    <t>18.3.4</t>
  </si>
  <si>
    <t>Zusätzlicher LSA-Schutz ist nicht aktiviert.</t>
  </si>
  <si>
    <t>18.4.2</t>
  </si>
  <si>
    <t>18.4.1</t>
  </si>
  <si>
    <t>Deaktiviert (Kein zusätzlicher Schutz, source-routed Pakete sind erlaubt.)</t>
  </si>
  <si>
    <t>18.4.3</t>
  </si>
  <si>
    <t>Aktiviert (Medium; Source-routed Pakete werden ignoriert, wenn die IP-Weiterleitung aktiviert ist.)</t>
  </si>
  <si>
    <t>18.4.4</t>
  </si>
  <si>
    <t>Deaktiviert. (Das Speichern von Einwahl- und VPN-Passwörtern ist erlaubt.)</t>
  </si>
  <si>
    <t>18.4.5</t>
  </si>
  <si>
    <t>Aktiviert. (ICMP-Umleitungen können OSPF-generierte Routen überschreiben.)</t>
  </si>
  <si>
    <t>18.4.6</t>
  </si>
  <si>
    <t>18.4.7</t>
  </si>
  <si>
    <t>18.4.8</t>
  </si>
  <si>
    <t>18.4.9</t>
  </si>
  <si>
    <t>18.4.10</t>
  </si>
  <si>
    <t>18.4.11</t>
  </si>
  <si>
    <t>18.4.12</t>
  </si>
  <si>
    <t>18.5.4.2</t>
  </si>
  <si>
    <t>18.5.8.1</t>
  </si>
  <si>
    <t>18.5.10.2</t>
  </si>
  <si>
    <t>Deaktiviert (Peer-to-Peer-Protokolle sind aktiviert.)</t>
  </si>
  <si>
    <t>Es werden keine UNC-Pfade gehärtet.</t>
  </si>
  <si>
    <t>18.5.14.1</t>
  </si>
  <si>
    <t>Deaktiviert (Die Verwendung der Netzwerkbridge ist gestattet.)</t>
  </si>
  <si>
    <t>Deaktiviert (Die Verwendung der gemeinsam genutzten Internetverbindung ist zugelassen.)</t>
  </si>
  <si>
    <t>Deaktiviert (Es sind keine erhöhten Rechte erforderlich.)</t>
  </si>
  <si>
    <t>18.5.11.3</t>
  </si>
  <si>
    <t>18.5.11.4</t>
  </si>
  <si>
    <t>18.5.5.1</t>
  </si>
  <si>
    <t>Aktiviert (Schriftarten, die in Windows enthalten sind, aber nicht lokal gespeichert werden, werden bei Bedarf von einem Online-Schriftanbieter heruntergeladen werden.)</t>
  </si>
  <si>
    <t>Deaktiviert (Der LLTDIO-Treiber ist deaktiviert.)</t>
  </si>
  <si>
    <t>18.5.9.1</t>
  </si>
  <si>
    <t>18.5.9.2</t>
  </si>
  <si>
    <t>Deaktiviert (Der RSPNDR-Treiber ist deaktiviert.)</t>
  </si>
  <si>
    <t>18.5.20.1</t>
  </si>
  <si>
    <t>18.5.20.2</t>
  </si>
  <si>
    <t>Deaktiviert (Der Zugriff auf den Assistenten ist gestattet.)</t>
  </si>
  <si>
    <t>18.5.21.2</t>
  </si>
  <si>
    <t>Deaktiviert (Die gleichzeitige Verbindung zu Domänen-Netzwerken und Nicht-Domänennetzwerken ist zulässig.)</t>
  </si>
  <si>
    <t>18.5.23.2.1</t>
  </si>
  <si>
    <t>18.7.1.1</t>
  </si>
  <si>
    <t>Deaktiviert (Die PIN-Anmeldung ist nicht möglich.)</t>
  </si>
  <si>
    <t>Deaktiviert (Anmeldung mit Bildcode sind möglich.)</t>
  </si>
  <si>
    <t>18.8.27.1</t>
  </si>
  <si>
    <t>Deaktiviert (Der Benutzer kann entscheiden, ob Kontodetails auf dem Anmeldebildschirm angezeigt werden sollen.)</t>
  </si>
  <si>
    <t>Deaktiviert (Anwendungsbenachrichtigungen auf dem Sperrbildschirm sind erlaubt.)</t>
  </si>
  <si>
    <t>Deaktiviert (Die Netzwerkauswahl-UI wird angezeigt.)</t>
  </si>
  <si>
    <t>Deaktiviert (Verbundene Domänenbenutzer werden angezeigt.)</t>
  </si>
  <si>
    <t>Deaktiviert (Lokale Benutzer werden nicht aufgelistet.)</t>
  </si>
  <si>
    <t>18.8.14.1</t>
  </si>
  <si>
    <t>Deaktiviert (Die Werbe-ID ist aktiviert.)</t>
  </si>
  <si>
    <t>18.8.4.1</t>
  </si>
  <si>
    <t>18.8.4.2</t>
  </si>
  <si>
    <t>Aktiviert (Das Kennwort ist erforderlich.)</t>
  </si>
  <si>
    <t>Aktiviert (Standbyzustände sind zugelassen.)</t>
  </si>
  <si>
    <t>Aktiviert (Netzwerkverbindungen sind zugelassen.)</t>
  </si>
  <si>
    <t>18.8.21.2</t>
  </si>
  <si>
    <t>Deaktiviert (Gruppenrichtlinien werden nicht vor dem nächsten Login oder Neustart angewendet.)</t>
  </si>
  <si>
    <t>Deaktiviert (Registrierungsrichtlinien werden nicht ohne Änderungen angewendet.)</t>
  </si>
  <si>
    <t>18.8.21.3</t>
  </si>
  <si>
    <t>Deaktiviert (Hintergrundaktualisierungen zugelassen)</t>
  </si>
  <si>
    <t>18.8.21.5</t>
  </si>
  <si>
    <t>Ist die Gruppenrichtlinie nicht konfiguriert, kann der Benutzer entscheiden, ob diese Funktion aktiv ist.</t>
  </si>
  <si>
    <t>18.8.21.4</t>
  </si>
  <si>
    <t>Deaktiviert (Gruppenrichtlinien werden nicht ohne Änderungen angewendet.)</t>
  </si>
  <si>
    <t>18.8.22.1.4</t>
  </si>
  <si>
    <t>Deaktiviert (Daten können an Microsoft gesendet werden.)</t>
  </si>
  <si>
    <t>18.8.22.1.12</t>
  </si>
  <si>
    <t>Deaktiviert (Es kann über HTTP gedruckt werden.)</t>
  </si>
  <si>
    <t>18.8.22.1.7</t>
  </si>
  <si>
    <t>Deaktiviert (Druckertreiber können über HTTP heruntergeladen werden.)</t>
  </si>
  <si>
    <t>18.8.22.1.2</t>
  </si>
  <si>
    <t>Deaktiviert (Der Verbindungsassistent kann genutzt werden.)</t>
  </si>
  <si>
    <t>18.8.22.1.5</t>
  </si>
  <si>
    <t>18.8.22.1.8</t>
  </si>
  <si>
    <t>18.8.22.1.14</t>
  </si>
  <si>
    <t>18.8.22.1.9</t>
  </si>
  <si>
    <t>18.8.22.1.1</t>
  </si>
  <si>
    <t>Deaktiviert (Der Store kann genutzt werden.)</t>
  </si>
  <si>
    <t>Deaktiviert (Assistenten können genutzt werden.)</t>
  </si>
  <si>
    <t>18.8.22.1.6</t>
  </si>
  <si>
    <t>18.8.22.1.10</t>
  </si>
  <si>
    <t>Deaktiviert (Abzüge können online bestellt werden.)</t>
  </si>
  <si>
    <t>18.8.22.1.11</t>
  </si>
  <si>
    <t>Deaktiviert (Es kann im Web veröffentlicht werden.)</t>
  </si>
  <si>
    <t>18.8.22.1.3</t>
  </si>
  <si>
    <t>18.8.25.1</t>
  </si>
  <si>
    <t>Zertifikate werden nicht verwendet.</t>
  </si>
  <si>
    <t>18.8.36.1</t>
  </si>
  <si>
    <t>Deaktiviert (Clientauthentifizierung ist nicht aktiv.)</t>
  </si>
  <si>
    <t>18.8.36.2</t>
  </si>
  <si>
    <t>Deaktiviert (Benutzer können Remoteunterstützung nicht in Anspruch nehmen.)</t>
  </si>
  <si>
    <t>480 Minuten (8 Stunden)</t>
  </si>
  <si>
    <t>9 Versuche</t>
  </si>
  <si>
    <t>Aktiviert (Windows wird Microsoft-Server kontaktieren, um Tipps und Inhalte herunterzuladen.)</t>
  </si>
  <si>
    <t>18.1.3</t>
  </si>
  <si>
    <t>18.1.1.1</t>
  </si>
  <si>
    <t>Deaktiviert (Die Sperrbildschirmkamera kann verwendet werden.)</t>
  </si>
  <si>
    <t>Deaktiviert (Eine Diashow kann wiedergegeben werden.)</t>
  </si>
  <si>
    <t>18.1.2.2</t>
  </si>
  <si>
    <t>Aktiviert (Spracherkennungsdienste können verwendet werden.)</t>
  </si>
  <si>
    <t>18.9.6.2</t>
  </si>
  <si>
    <t>Deaktiviert (Starts von Apps werden nicht blockiert.)</t>
  </si>
  <si>
    <t>18.9.6.1</t>
  </si>
  <si>
    <t>Deaktiviert (Die Schaltfläche wird angezeigt.)</t>
  </si>
  <si>
    <t>18.9.15.1</t>
  </si>
  <si>
    <t>Deaktiviert (Administratorkonten werden nicht aufgelistet.)</t>
  </si>
  <si>
    <t>18.9.15.2</t>
  </si>
  <si>
    <t>18.9.4.1</t>
  </si>
  <si>
    <t>18.9.10.1.1</t>
  </si>
  <si>
    <t>Benutzer können wählen, ob sie erweitertes Anti-Spoofing auf unterstützten Geräten verwenden möchten oder nicht.</t>
  </si>
  <si>
    <t>18.9.13.1</t>
  </si>
  <si>
    <t>Deaktiviert. (Benutzer können Vorschläge von Microsoft und Benachrichtigungen über ihr Microsoft-Konto einsehen.)</t>
  </si>
  <si>
    <t>Deaktiviert (Das Protokoll befindet sich im geschützten Modus.)</t>
  </si>
  <si>
    <t>18.9.30.4</t>
  </si>
  <si>
    <t>18.9.30.2</t>
  </si>
  <si>
    <t>Deaktiviert. (Data Execution Prevention verhindert, dass bestimmte Arten von Malware den Explorer ausnutzen.)</t>
  </si>
  <si>
    <t>18.9.30.3</t>
  </si>
  <si>
    <t>Aktiviert (Die Benutzersteuerung ist eingeschaltet.)</t>
  </si>
  <si>
    <t>18.9.16.4</t>
  </si>
  <si>
    <t>18.9.16.1</t>
  </si>
  <si>
    <t>Deaktiviert (Es wird automatisch ein Proxy verwendet.)</t>
  </si>
  <si>
    <t>18.9.16.2</t>
  </si>
  <si>
    <t>Deaktiviert (Benutzer können entscheiden, wie oft sie Feedbackanfragen empfangen möchten.)</t>
  </si>
  <si>
    <t>18.9.16.3</t>
  </si>
  <si>
    <t>18.9.12.1</t>
  </si>
  <si>
    <t>Aktiviert (Die Verwendung der Kamera ist gestattet.)</t>
  </si>
  <si>
    <t>18.9.44.1</t>
  </si>
  <si>
    <t>Deaktiviert (Anwendungen und Dienste auf dem Gerät dürfen sich über die Windows OnlineID- und WebAccountManager-APIs mit Microsoft-Konten authentifizieren.)</t>
  </si>
  <si>
    <t>18.9.43.1</t>
  </si>
  <si>
    <t>Aktiviert (Die Synchronisierung von SMS zu Microsoft ist gestattet.)</t>
  </si>
  <si>
    <t>18.9.52.1</t>
  </si>
  <si>
    <t>Deaktiviert (Die Verwendung von OneDrive ist gestattet.)</t>
  </si>
  <si>
    <t>18.9.39.2</t>
  </si>
  <si>
    <t>Deaktiviert (Alle Programme können Standortinformationen verwenden.)</t>
  </si>
  <si>
    <t>Deaktiviert (Die Umleitung ist zugelassen.)</t>
  </si>
  <si>
    <t>Deaktiviert (Remote Desktop Services ermöglicht es Benutzern, sich automatisch anzumelden, wenn sie ein Passwort im Remote Desktop Connection Client eingeben.)</t>
  </si>
  <si>
    <t>Deaktiviert (Remote Desktop Services verlangen immer Sicherheit für den gesamten RPC-Verkehr. Für RPC-Clients, die nicht auf die Anfrage antworten, ist jedoch eine ungesicherte Kommunikation erlaubt.)</t>
  </si>
  <si>
    <t>Aushandeln (Die sicherste Methode, die vom Client unterstützt wird, wird erzwungen. Wenn TLS unterstützt wird, wird es zur Authentifizierung des RD Session Host Servers verwendet. Wenn TLS nicht unterstützt wird, wird die native RDP-Verschlüsselung verwendet, aber der RD Session Host-Server wird nicht authentifiziert.)</t>
  </si>
  <si>
    <t>Aktiviert (Authentifizierung auf Netzwerkebene ist erforderlich.)</t>
  </si>
  <si>
    <t>Deaktiviert (Getrennte Sitzungen werden nicht abgemeldet.)</t>
  </si>
  <si>
    <t>Deaktiviert (Temporäre Ordner werden gelöscht.)</t>
  </si>
  <si>
    <t>Deaktiviert (Es werden temporäre Ordner pro Sitzung verwendet.)</t>
  </si>
  <si>
    <t>Deaktiviert (Benutzer können keine Verbindungen zum System aufbauen.)</t>
  </si>
  <si>
    <t>Deaktiviert (Kennwörter können gespeichert werden.)</t>
  </si>
  <si>
    <t>Deaktiviert (Autoplay ist aktiviert.)</t>
  </si>
  <si>
    <t>18.9.8.1</t>
  </si>
  <si>
    <t>18.9.8.3</t>
  </si>
  <si>
    <t>Deaktiviert (Windows fragt den Benutzer, ob Befehle ausgeführt werden sollen.)</t>
  </si>
  <si>
    <t>18.9.8.2</t>
  </si>
  <si>
    <t>Deaktiviert (Benutzer können Anlagen in RSS Feeds herunterladen.)</t>
  </si>
  <si>
    <t>Deaktiviert (KMS-Client-Aktivierungsdaten werden automatisch bei der Aktivierung an Microsoft gesendet.)</t>
  </si>
  <si>
    <t>Deaktiviert (Verschlüsselte Dateien werden nicht indiziert.)</t>
  </si>
  <si>
    <t>Aktiviert (Cortana kann Standortinformationen nutzen.)</t>
  </si>
  <si>
    <t>18.9.17.1</t>
  </si>
  <si>
    <t>18.9.14.1</t>
  </si>
  <si>
    <t>18.9.86.1</t>
  </si>
  <si>
    <t>18.9.97.1.1</t>
  </si>
  <si>
    <t>18.9.97.1.2</t>
  </si>
  <si>
    <t>18.9.97.1.3</t>
  </si>
  <si>
    <t>18.9.97.2.2</t>
  </si>
  <si>
    <t>18.9.97.2.1</t>
  </si>
  <si>
    <t>18.9.97.2.4</t>
  </si>
  <si>
    <t>Deaktiviert (Benutzer können Änderungen vornehmen.)</t>
  </si>
  <si>
    <t>18.9.82.1</t>
  </si>
  <si>
    <t>Aktiviert (Aufzeichnung und Übertragung ist erlaubt.)</t>
  </si>
  <si>
    <t>Aktiviert (Watson-Ereignisse werden im Falle von Abstürzen an Microsoft gesendet.)</t>
  </si>
  <si>
    <t>Aktiviert (Verhalten wird analysiert.)</t>
  </si>
  <si>
    <t>Deaktiviert (Microsoft MAPS wird nicht beigetreten.)</t>
  </si>
  <si>
    <t>Deaktiviert (Gruppenrichtlinien haben Vorrang vor lokalen Einstellungen.)</t>
  </si>
  <si>
    <t>Deaktiviert (Es werden keine E-Mails gescannt.)</t>
  </si>
  <si>
    <t>Deaktiviert (Wechselmedien werden bei Komplettscans nicht gescannt. Wechselmedien können bei benutzerdefinierten oder Schnellscans gescannt werden.)</t>
  </si>
  <si>
    <t>Deaktiviert (Zugriffe werden nicht blockiert.)</t>
  </si>
  <si>
    <t>Deaktiviert (Es werden keine ASR-Regeln konfiguriert.)</t>
  </si>
  <si>
    <t>Deaktiviert (Windows Defender Antivirus ist aktiviert)</t>
  </si>
  <si>
    <t>18.3.5</t>
  </si>
  <si>
    <t>Aktiviert (Windows Defender SmartScreen ist aktiv.)</t>
  </si>
  <si>
    <t>Deaktiviert (SmartScreen-Warnungen können von den Benutzern ignoriert werden.)</t>
  </si>
  <si>
    <t>18.9.80.2.3</t>
  </si>
  <si>
    <t>Aktiviert (Das Vorschlagen von Apps ist erlaubt.)</t>
  </si>
  <si>
    <t>18.9.84.1</t>
  </si>
  <si>
    <t>18.9.84.2</t>
  </si>
  <si>
    <t>Aktiviert (Der Windows Ink-Arbeitsbereit ist oberhalb des Sperrbildschirms erlaubt.)</t>
  </si>
  <si>
    <t>18.9.85.2</t>
  </si>
  <si>
    <t>18.9.85.1</t>
  </si>
  <si>
    <t>Deaktiviert (Benutzer werden daran gehindert, Installationsoptionen anzupassen.)</t>
  </si>
  <si>
    <t>Deaktiviert (Der Windows Installer verwendet die aktuellen Rechte des Benutzers.)</t>
  </si>
  <si>
    <t>Deaktiviert (Der IE-Sicherheitshinweis wird gezeigt.)</t>
  </si>
  <si>
    <t>18.9.85.3</t>
  </si>
  <si>
    <t>Aktiviert: 3 – Autom. Herunterladen, aber vor Installation benachrichtigen</t>
  </si>
  <si>
    <t>Deaktiviert (Popupbenachrichtigungen sind aktiviert.)</t>
  </si>
  <si>
    <t>Deaktiviert (Das Programm zur Verbesserung der Hilfebenutzerfreundlichkeit kann aktiviert werden.)</t>
  </si>
  <si>
    <t>19.6.6.1.1</t>
  </si>
  <si>
    <t>19.5.1.1</t>
  </si>
  <si>
    <t>19.1.3.3</t>
  </si>
  <si>
    <t>19.1.3.1</t>
  </si>
  <si>
    <t>19.1.3.4</t>
  </si>
  <si>
    <t>19.1.3.2</t>
  </si>
  <si>
    <t>Deaktiviert (Der Benutzer kann einen beliebigen Bildschirmschoner verwenden.)</t>
  </si>
  <si>
    <t>Deaktiviert (Windows wird Antivirenprogramme nicht benachrichtigen.)</t>
  </si>
  <si>
    <t>19.7.4.2</t>
  </si>
  <si>
    <t>19.7.7.1</t>
  </si>
  <si>
    <t>Aktiviert (Windows-Blickpunkt ist als Sperrbildschirmanbieter gesetzt.)</t>
  </si>
  <si>
    <t>19.7.7.3</t>
  </si>
  <si>
    <t>19.7.7.2</t>
  </si>
  <si>
    <t>Deaktiviert (Windows Blickpunkt-Features können verwendet werden.)</t>
  </si>
  <si>
    <t>19.7.7.4</t>
  </si>
  <si>
    <t>Der Benutzer kann entscheiden, ob Codecs heruntergeladen werden sollen.</t>
  </si>
  <si>
    <t>ND</t>
  </si>
  <si>
    <t>HD</t>
  </si>
  <si>
    <t>ND, NE</t>
  </si>
  <si>
    <t>Administrative Vorlagen/Netzwerk/LanMan-Arbeitsstation</t>
  </si>
  <si>
    <t>Administrative Vorlagen/Netzwerk/Microsoft Peer-zu-Peer-Netzwerkdienste/Peer Name Resolution-Protokoll</t>
  </si>
  <si>
    <t>Administrative Vorlagen/Netzwerk/Netzwerkanbieter</t>
  </si>
  <si>
    <t>Administrative Vorlagen/Netzwerk/Schriftarten</t>
  </si>
  <si>
    <t>Administrative Vorlagen/Netzwerk/Verbindungsschicht-Topologieerkennung</t>
  </si>
  <si>
    <t>Administrative Vorlagen/Netzwerk/Windows-Sofortverbindung</t>
  </si>
  <si>
    <t>Administrative Vorlagen/Netzwerk/Windows-Verbindungs-Manager</t>
  </si>
  <si>
    <t>Administrative Vorlagen/Netzwerk/WLAN-Dienst/WLAN-Einstellungen</t>
  </si>
  <si>
    <t>Administrative Vorlagen/Startmenü und Taskleiste/Benachrichtigungen</t>
  </si>
  <si>
    <t>Administrative Vorlagen/System/Anmelden</t>
  </si>
  <si>
    <t>Administrative Vorlagen/Systemsteuerung/Anpassung</t>
  </si>
  <si>
    <t>Administrative Vorlagen/Windows-Komponenten/App-Laufzeit</t>
  </si>
  <si>
    <t>Administrative Vorlagen/Windows-Komponenten/Benutzerschnittstelle für Anmeldeinformationen</t>
  </si>
  <si>
    <t>Administrative Vorlagen/Windows-Komponenten/Bereitstellung von App-Paketen</t>
  </si>
  <si>
    <t>Administrative Vorlagen/Windows-Komponenten/Biometrie/Gesichtserkennung</t>
  </si>
  <si>
    <t>Administrative Vorlagen/Windows-Komponenten/Cloudinhalt</t>
  </si>
  <si>
    <t>Administrative Vorlagen/Windows-Komponenten/Datensammlung und Vorabversionen</t>
  </si>
  <si>
    <t>Administrative Vorlagen/Windows-Komponenten/Kamera</t>
  </si>
  <si>
    <t>Administrative Vorlagen/Windows-Komponenten/Microsoft-Konto</t>
  </si>
  <si>
    <t>Administrative Vorlagen/Windows-Komponenten/Nachrichten</t>
  </si>
  <si>
    <t>Administrative Vorlagen/Windows-Komponenten/OneDrive</t>
  </si>
  <si>
    <t>Administrative Vorlagen/Windows-Komponenten/Position und Sensoren/Windows-Positionssuche</t>
  </si>
  <si>
    <t>Administrative Vorlagen/Windows-Komponenten/Pushinstallation ausführen</t>
  </si>
  <si>
    <t>Administrative Vorlagen/Windows-Komponenten/Remotedesktopdienste/Remotedesktopsitzungs-Host/Geräte- und Ressourcenumleitung</t>
  </si>
  <si>
    <t>Administrative Vorlagen/Windows-Komponenten/Remotedesktopdienste/Remotedesktopsitzungs-Host/Sicherheit</t>
  </si>
  <si>
    <t>Administrative Vorlagen/Windows-Komponenten/Remotedesktopdienste/Remotedesktopsitzungs-Host/Sitzungszeitlimits</t>
  </si>
  <si>
    <t>Administrative Vorlagen/Windows-Komponenten/Remotedesktopdienste/Remotedesktopsitzungs-Host/Temporäre Ordner</t>
  </si>
  <si>
    <t>Administrative Vorlagen/Windows-Komponenten/Remotedesktopdienste/Remotedesktopsitzungs-Host/Verbindungen</t>
  </si>
  <si>
    <t>Administrative Vorlagen/Windows-Komponenten/Richtlinien für die automatische Wiedergabe</t>
  </si>
  <si>
    <t>Administrative Vorlagen/Windows-Komponenten/RSS-Feeds</t>
  </si>
  <si>
    <t>Administrative Vorlagen/Windows-Komponenten/Softwareschutz-Plattform</t>
  </si>
  <si>
    <t>Administrative Vorlagen/Windows-Komponenten/Remotedesktopdienste/Remotedesktopverbindungs-Client</t>
  </si>
  <si>
    <t>Administrative Vorlagen/Windows-Komponenten/Suche</t>
  </si>
  <si>
    <t>Administrative Vorlagen/Windows-Komponenten/Übermittlungsoptimierung</t>
  </si>
  <si>
    <t>Administrative Vorlagen/Windows-Komponenten/Verbinden</t>
  </si>
  <si>
    <t>Administrative Vorlagen/Windows-Komponenten/Windows-Anmeldeoptionen</t>
  </si>
  <si>
    <t>Administrative Vorlagen/Windows-Komponenten/Windows-Remoteshell</t>
  </si>
  <si>
    <t>Administrative Vorlagen/Windows-Komponenten/Windows-Remoteverwaltung (Windows Remote Management, WinRM)/WinRM-Client</t>
  </si>
  <si>
    <t>Administrative Vorlagen/Windows-Komponenten/Windows-Remoteverwaltung (Windows Remote Management, WinRM)/WinRM-Dienst</t>
  </si>
  <si>
    <t>Administrative Vorlagen/Windows-Komponenten/Windows-Sicherheit/App- und Browserschutz</t>
  </si>
  <si>
    <t>Administrative Vorlagen/Windows-Komponenten/Windows-Spielaufzeichnung und -übertragung</t>
  </si>
  <si>
    <t>Administrative Vorlagen/Windows-Komponenten/Windows Defender Antivirus/Berichte</t>
  </si>
  <si>
    <t>Administrative Vorlagen/Windows-Komponenten/Windows Defender Antivirus/Echtzeitschutz</t>
  </si>
  <si>
    <t>Administrative Vorlagen/Windows-Komponenten/Windows Defender Antivirus/MAPS</t>
  </si>
  <si>
    <t>Administrative Vorlagen/Windows-Komponenten/Windows Defender Antivirus/Scan</t>
  </si>
  <si>
    <t>Administrative Vorlagen/Windows-Komponenten/Windows Defender Antivirus/Windows Defender Exploit Guard/Netzwerkschutz</t>
  </si>
  <si>
    <t>Administrative Vorlagen/Windows-Komponenten/Windows Defender Antivirus/Windows Defender Exploit Guard/Verringerung der Angriffsfläche</t>
  </si>
  <si>
    <t>Administrative Vorlagen/Windows-Komponenten/Windows Defender SmartScreen/Explorer</t>
  </si>
  <si>
    <t>Administrative Vorlagen/Windows-Komponenten/Windows Defender SmartScreen/Microsoft Edge</t>
  </si>
  <si>
    <t>Administrative Vorlagen/Windows-Komponenten/Windows Ink-Arbeitsbereich</t>
  </si>
  <si>
    <t>Administrative Vorlagen/Windows-Komponenten/Windows Installer</t>
  </si>
  <si>
    <t>Administrative Vorlagen/Windows-Komponenten/Windows PowerShell</t>
  </si>
  <si>
    <t>Administrative Vorlagen/Windows-Komponenten/Anlagen-Manager</t>
  </si>
  <si>
    <t>Administrative Vorlagen/Windows-Komponenten/Windows Media Player/Wiedergabe</t>
  </si>
  <si>
    <t>Computer</t>
  </si>
  <si>
    <t>Windows-Einstellungen/Sicherheitseinstellungen/Kontorichtlinien/Kennwortrichtlinien</t>
  </si>
  <si>
    <t>Windows-Einstellungen/Sicherheitseinstellungen/Kontorichtlinien/Kontosperrungsrichtlinien</t>
  </si>
  <si>
    <t>Windows-Einstellungen/Sicherheitseinstellungen/Lokale Richtlinien/Zuweisen von Benutzerrechten</t>
  </si>
  <si>
    <t>Windows-Einstellungen/Sicherheitseinstellungen/Lokale Richtlinien/Sicherheitsoptionen</t>
  </si>
  <si>
    <t>Windows-Einstellungen/Sicherheitseinstellungen/Windows Defender Firewall mit erweiterter Sicherheit/Domänenprofil</t>
  </si>
  <si>
    <t>Windows-Einstellungen/Sicherheitseinstellungen/Windows Defender Firewall mit erweiterter Sicherheit/Privates Profil</t>
  </si>
  <si>
    <t>Windows-Einstellungen/Sicherheitseinstellungen/Windows Defender Firewall mit erweiterter Sicherheit/Öffentliches Profil</t>
  </si>
  <si>
    <t>Beschreibung</t>
  </si>
  <si>
    <t>Diese Spalte beschreibt den zu konfigurierenden Wert der Konfigurationsempfehlung.</t>
  </si>
  <si>
    <t>24 oder mehr Passwörter</t>
  </si>
  <si>
    <t>Referenz CIS Benchmark</t>
  </si>
  <si>
    <t>Richtlinienname</t>
  </si>
  <si>
    <t>Gruppenrichtlinienpfad</t>
  </si>
  <si>
    <t>Empfehlung</t>
  </si>
  <si>
    <t>Abweichung CIS Benchmark</t>
  </si>
  <si>
    <t>2.2.4</t>
  </si>
  <si>
    <t>2.2.9</t>
  </si>
  <si>
    <t>2.2.12</t>
  </si>
  <si>
    <t>2.2.14</t>
  </si>
  <si>
    <t>Begründung und Auswirkung</t>
  </si>
  <si>
    <t>2.2.24</t>
  </si>
  <si>
    <t>2.2.27</t>
  </si>
  <si>
    <t>niemand oder NT Virtual Machine\Virtuelle Computer (wenn das Hyper-V Feature installiert ist)</t>
  </si>
  <si>
    <t>2.2.36</t>
  </si>
  <si>
    <t>Wählen Sie einen Namen, der nicht auf administrativen oder hoch-berechtigten Zugriff hinweist.</t>
  </si>
  <si>
    <t>Administratoren: Remotezugriff: Zulassen (entspricht "O:BAG:BAD:(A;;RC;;;BA)")</t>
  </si>
  <si>
    <t>Nicht definiert (entspricht einer leeren Liste)</t>
  </si>
  <si>
    <t>keine (d. h. eine leere Liste)</t>
  </si>
  <si>
    <t>System\CurrentControlSet\Control\ProductOptions 
System\CurrentControlSet\Control\Server Applications 
Software\Microsoft\Windows NT\CurrentVersion</t>
  </si>
  <si>
    <t>System\CurrentControlSet\Control\ProductOptions
System\CurrentControlSet\Control\Server Applications
Software\Microsoft\Windows NT\CurrentVersion</t>
  </si>
  <si>
    <t>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t>
  </si>
  <si>
    <t>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t>
  </si>
  <si>
    <t>2.3.7.3</t>
  </si>
  <si>
    <t>900 oder weniger Sekunden, aber nicht 0</t>
  </si>
  <si>
    <t>Konfigurieren Sie einen Text, der die Sicherheits- und Betriebs-Anforderungen Ihres Unternehmens erfüllt sowie auf Anmeldebeschränkungen und mögliche Konsequenzen bei Missachtung hinweist.</t>
  </si>
  <si>
    <t>Konfigurieren Sie einen Titel, der die Sicherheits- und Betriebs-Anforderungen Ihres Unternehmens erfüllt.</t>
  </si>
  <si>
    <t>Signatur aushandeln oder höher</t>
  </si>
  <si>
    <t xml:space="preserve">Arbeitet ein Benutzer mit Standardberechtigungen und administrativen Berechtigungen auf demselben System, muss die Benutzerkontensteuerung so konfiguriert sein, dass eine Erhöhung der Rechte möglich ist.  </t>
  </si>
  <si>
    <t>Windows-Einstellungen/Sicherheitseinstellungen/Systemdienste</t>
  </si>
  <si>
    <t>Optionale Subsysteme definieren Erweiterungen für Betriebssystemkerne, um bestimmte Programm- oder Prozessarten zu verwalten. Ist die Gruppenrichtlinie nicht definiert, wird das POSIX-Subsystem geladen. 
Das POSIX-Subsystem stellt ein Sicherheitsrisiko dar, wenn Prozesse über die Abmeldung eines Benutzers hinweg bestehen bleiben. Wenn ein Benutzer einen Prozess startet und sich dann abmeldet, besteht die Möglichkeit, dass der nächste Benutzer, der sich am Computer anmeldet, auf den Prozess des vorherigen Benutzers zugreifen kann. Dies würde es dem zweiten Benutzer ermöglichen, Aktionen auf dem Prozess durchzuführen, indem er die Privilegien des ersten Benutzers verwendet.
Anwendungen, die auf das POSIX-Subsystem angewiesen sind, funktionieren unter Umständen nicht mehr, wenn der Konfigurationsempfehlung gefolgt wird.</t>
  </si>
  <si>
    <t>2.3.17.4</t>
  </si>
  <si>
    <t>5.3</t>
  </si>
  <si>
    <t>5.6</t>
  </si>
  <si>
    <t>5.10</t>
  </si>
  <si>
    <t>5.11</t>
  </si>
  <si>
    <t>5.14</t>
  </si>
  <si>
    <t>5.28</t>
  </si>
  <si>
    <t>5.29</t>
  </si>
  <si>
    <t>5.32</t>
  </si>
  <si>
    <t>5.40</t>
  </si>
  <si>
    <t>5.42</t>
  </si>
  <si>
    <t>18.1.1.2</t>
  </si>
  <si>
    <t>Administrative Vorlagen/Systemsteuerung/Regions- und Sprachoptionen</t>
  </si>
  <si>
    <t>Aktiviert (Der SMB1-Client-Treiber ist deaktiviert)</t>
  </si>
  <si>
    <t>Aktiviert: Disable driver
Hinweis: Die Gesamteinstellung darf unter keinen Umständen auf "Deaktiviert" gesetzt werden, da dadurch der zugrundeliegende Registrierungseintrag komplett gelöscht wird und zu unvorhergesehenen Einschränkungen der Funktionalität führen würde.</t>
  </si>
  <si>
    <t>Die Local Security Authority (LSA), die im Local Security Authority Server Service (LSASS)-Prozess läuft, verarbeitet und validiert lokale und Netzwerkanmeldungen. Ab Windows 8.1 stellt das Betriebssystem erweiterte Schutzmechanismen für den LSASS-Prozess bereit. Ein Teilaspekt dieser Schutzmechanismen ist, den LSASS-Prozess als geschützten Prozess auszuführen.
Die Aktivierung des zusätzlichen LSA-Schutzes erhöht das Schutzniveau des LSASS-Prozesses in der Form, dass lediglich mit einer validen Microsoft-Signatur signierte LSA-Plugins und -Treiber geladen werden können. Dies kann gängiger Schadsoftware die Möglichkeit erschweren, auf die im LSASS-Prozess vorgehaltenen kryptografischen Informationen zuzugreifen.
Ist der zusätzliche LSA-Schutz aktiv, ist es nicht mehr möglich, den LSASS-Prozess oder benutzerdefinierte LSA-Plugins zu debuggen.</t>
  </si>
  <si>
    <t>7200000 oder 2 Stunden.</t>
  </si>
  <si>
    <t>Aktiviert, wenn DHCP die Option Perform Router Discovery sendet.</t>
  </si>
  <si>
    <t>5 Sekunden</t>
  </si>
  <si>
    <t>5 Versuche</t>
  </si>
  <si>
    <t>18.5.4.1</t>
  </si>
  <si>
    <t>Multicastnamensauflösung deaktivieren
Hinweis: Eine Gruppenrichtlinie mit diesem Namen ist zwei Mal vorhanden. Die korrekte Gruppenrichtlinie beschreibt im Informationstext die Deaktivierung von LLMNR.</t>
  </si>
  <si>
    <t>Deaktiviert (Multicastnamensauflösung ist auf allen Netzwerkadaptern aktiviert.)</t>
  </si>
  <si>
    <t>Deaktiviert (Unsichere Gastanmeldungen werden abgelehnt.)
Hinweis: Die Beschreibung der Gruppenrichtlinie enthält falsche Informationen zum Standardwert.</t>
  </si>
  <si>
    <t>18.5.11.2</t>
  </si>
  <si>
    <t>Alle Windows Connect Now-Vorgänge sind für alle Medien aktiviert.</t>
  </si>
  <si>
    <t>18.5.21.1</t>
  </si>
  <si>
    <t>Aktiviert (Benutzer können die Einstellung "Verbindung mit vorgeschlagenen öffentlichen Hotspots herstellen" oder "Verbindung mit Netzwerken herstellen, die von meinen Kontakten freigegeben werden" aktivieren oder deaktivieren.)</t>
  </si>
  <si>
    <t>Deaktiviert (Der eingeschränkte Admin-Modus und Windows Defender Remote Credential Guard werden nicht unterstützt. Benutzer müssen ihre Anmeldeinformationen immer an den Zielhost übergeben.)</t>
  </si>
  <si>
    <t>Aktiviert (Der eingeschränkte Admin-Modus und Windows Defender Remote Credential Guard werden unterstützt. Anmeldeinformationen werden nicht an den Zielhost übergeben. Siehe https://docs.microsoft.com/en-us/windows/security/identity-protection/remote-credential-guard.)</t>
  </si>
  <si>
    <t>Administrative Vorlagen/System/Antischadsoftware-Frühstart</t>
  </si>
  <si>
    <t>Deaktiviert (Gute, unbekannte oder schlechte, aber für den Bootvorgang erforderliche Bootstarttreiber werden initialisiert.)</t>
  </si>
  <si>
    <t>18.8.22.1.13</t>
  </si>
  <si>
    <t>18.8.28.1</t>
  </si>
  <si>
    <t>Deaktiviert (Der Benutzer kann für sein Benutzerkonto aktivierte Eingabemethoden auf der Anmeldeseite verwenden.)</t>
  </si>
  <si>
    <t>18.8.28.2</t>
  </si>
  <si>
    <t>18.8.28.3</t>
  </si>
  <si>
    <t>18.8.28.4</t>
  </si>
  <si>
    <t>18.8.28.5</t>
  </si>
  <si>
    <t>18.8.28.6</t>
  </si>
  <si>
    <t>18.8.28.7</t>
  </si>
  <si>
    <t>18.8.31.2</t>
  </si>
  <si>
    <t>Aktiviert (Benutzeraktivitäten dürfen hochgeladen werden.)</t>
  </si>
  <si>
    <t>18.8.31.1</t>
  </si>
  <si>
    <t>Administrative Vorlagen/System/Betriebssystemrichtlinien</t>
  </si>
  <si>
    <t>Administrative Vorlagen/System/Gruppenrichtlinie/Protokollierung und Nachverfolgung</t>
  </si>
  <si>
    <t>Administrative Vorlagen/System/Trusted Platform Module-Dienste</t>
  </si>
  <si>
    <t>Administrative Vorlagen/System/Gruppenrichtlinie</t>
  </si>
  <si>
    <t>Administrative Vorlagen/System/Internetkommunikationsverwaltung/Internetkommunikationseinstellungen</t>
  </si>
  <si>
    <t>Administrative Vorlagen/System/Kerberos</t>
  </si>
  <si>
    <t>Administrative Vorlagen/System/Gebietsschemadienste</t>
  </si>
  <si>
    <t>Administrative Vorlagen/System/Energieverwaltung/Standbymoduseinstellungen</t>
  </si>
  <si>
    <t>Administrative Vorlagen/System/Remoteunterstützung</t>
  </si>
  <si>
    <t>Administrative Vorlagen/System/Remoteprozeduraufruf</t>
  </si>
  <si>
    <t>Administrative Vorlagen/System/Delegierung von Anmeldeinformationen</t>
  </si>
  <si>
    <t>Administrative Vorlagen/System/Problembehandlung und Diagnose/Windows-Leistungsnachverfolgungsmodul</t>
  </si>
  <si>
    <t>Administrative Vorlagen/System/Problembehandlung und Diagnose/Microsoft Support-Diagnosetool</t>
  </si>
  <si>
    <t>Administrative Vorlagen/System/Benutzerprofile</t>
  </si>
  <si>
    <t>Administrative Vorlagen/System/Windows-Zeitdienst/Zeitanbieter</t>
  </si>
  <si>
    <t>18.8.34.6.1</t>
  </si>
  <si>
    <t>18.8.34.6.2</t>
  </si>
  <si>
    <t>18.8.34.6.3</t>
  </si>
  <si>
    <t>18.8.34.6.4</t>
  </si>
  <si>
    <t>18.8.34.6.5</t>
  </si>
  <si>
    <t>18.8.34.6.6</t>
  </si>
  <si>
    <t>18.8.37.1</t>
  </si>
  <si>
    <t>18.8.37.2</t>
  </si>
  <si>
    <t>Aktiviert (Der MSDT-Unterstützungsmodus ist standardmäßig aktiviert.)</t>
  </si>
  <si>
    <t>18.8.45.5.1</t>
  </si>
  <si>
    <t>18.8.45.11.1</t>
  </si>
  <si>
    <t>Aktiviert (PerfTrack ist standardmäßig aktiviert.)</t>
  </si>
  <si>
    <t>18.8.47.1</t>
  </si>
  <si>
    <t>18.8.50.1.1</t>
  </si>
  <si>
    <t>18.8.50.1.2</t>
  </si>
  <si>
    <t>Deaktiviert (Der Computer kann keine NTP-Anfragen anderer Computer bearbeiten.)</t>
  </si>
  <si>
    <t>Aktiviert
Hinweis: Nur zutreffend, wenn ein NTP-Server eingesetzt wird.</t>
  </si>
  <si>
    <t>Deaktiviert (Windows Apps dürfen keine Daten mit anderen Instanzen dieser App austauschen.)</t>
  </si>
  <si>
    <t>Deaktiviert (Benutzer müssen sich mit einem Microsoft-Konto anmelden.)</t>
  </si>
  <si>
    <t>Deaktiviert (Autoplay ist für andere Geräte als Volumes aktiviert.)</t>
  </si>
  <si>
    <t>Deaktiviert (Es wird keine PIN bei der Kopplung benötigt.)</t>
  </si>
  <si>
    <t>Deaktiviert (Telemetrieeinstellungen können durch den Benutzer vorgenommen werden.)
Hinweis: Der Benutzer kann nur zwischen "Standard" und "Vollständig" wählen. Die Standardeinstellung ist "Standard".</t>
  </si>
  <si>
    <t>Benutzersteuerung für Insider-Builds ein-/ausschalten
Hinweis: Diese Gruppenrichtlinie ist nur auf Windows 10 Versionen bis einschließlich der Version 1703 anwendbar. Für Versionen ab 1709 wird die Gruppenrichtlinie "Vorabversionen verwalten" verwendet (siehe CIS Benchmark Referenz 18.9.102.1.1).</t>
  </si>
  <si>
    <t>Enterprise, Enterprise LTSC und Education SKUs: LAN (1)
Alle anderen SKUs: Internet (3)</t>
  </si>
  <si>
    <t>Aktiviert: Einfach (99)
Einfacher Downloadmodus ohne Peering. Downloads der Übermittlungsoptimierung verwenden nur HTTP. Es wird nicht versucht, Kontakt mit den Clouddiensten der Übermittlungsoptimierung aufzunehmen.</t>
  </si>
  <si>
    <t>Der CIS Benchmark lässt offen, welche Konfiguration konkret ausgewählt werden soll. Wird der Wert "Einfach (99)" gewählt, kann die Übermittlungsoptimierung weiterhin genutzt werden, jedoch ohne Peering und ohne Kontakt zu den Clouddiensten der Übermittlungsoptimierung.
Hinweis: Wenn die Übermittlungsoptimierung komplett deaktiviert werden soll, kann der Wert "Überbrückung (100)" gewählt werden. Hierbei wird anstelle der Übermittlungsoptimierung der "Intelligente Hintergrundübertragungsdienst (BITS)" für das Herunterladen von Windows Updates genutzt.</t>
  </si>
  <si>
    <t>Deaktiviert (Es findet ein Heapabbruch bei Fehlern im Arbeitsspeicher statt.)</t>
  </si>
  <si>
    <t>Administrative Vorlagen/Windows-Komponenten/Datei-Explorer</t>
  </si>
  <si>
    <t>18.9.58.1</t>
  </si>
  <si>
    <t>Deaktiviert (Benutzer können den Pushinstallationsdienst nutzen, um über ein anderes Gerät Apps aus dem Store zu installieren.)</t>
  </si>
  <si>
    <t>18.9.59.2.2</t>
  </si>
  <si>
    <t>18.9.59.3.2.1</t>
  </si>
  <si>
    <t>18.9.59.3.3.1</t>
  </si>
  <si>
    <t>18.9.59.3.3.2</t>
  </si>
  <si>
    <t>18.9.59.3.3.3</t>
  </si>
  <si>
    <t>18.9.59.3.3.4</t>
  </si>
  <si>
    <t>18.9.59.3.9.1</t>
  </si>
  <si>
    <t>18.9.59.3.9.4</t>
  </si>
  <si>
    <t>18.9.59.3.9.3</t>
  </si>
  <si>
    <t>18.9.59.3.9.2</t>
  </si>
  <si>
    <t>18.9.59.3.9.5</t>
  </si>
  <si>
    <t>Aktiviert (Höchste Stufe)</t>
  </si>
  <si>
    <t>18.9.59.3.10.1</t>
  </si>
  <si>
    <t>18.9.59.3.10.2</t>
  </si>
  <si>
    <t>18.9.59.3.11.1</t>
  </si>
  <si>
    <t>18.9.59.3.11.2</t>
  </si>
  <si>
    <t>18.9.60.1</t>
  </si>
  <si>
    <t>18.9.61.2</t>
  </si>
  <si>
    <t>Aktiviert (Die Windows Suche und Cortana können Cloud-Quellen wie OneDrive und SharePoint durchsuchen.)</t>
  </si>
  <si>
    <t>18.9.61.5</t>
  </si>
  <si>
    <t>18.9.61.6</t>
  </si>
  <si>
    <t>18.9.66.1</t>
  </si>
  <si>
    <t>18.9.69.1</t>
  </si>
  <si>
    <t>18.9.69.2</t>
  </si>
  <si>
    <t>18.9.69.3</t>
  </si>
  <si>
    <t>18.9.69.4</t>
  </si>
  <si>
    <t>18.9.69.5</t>
  </si>
  <si>
    <t>18.9.77.3.1</t>
  </si>
  <si>
    <t>18.9.77.3.2</t>
  </si>
  <si>
    <t>18.9.77.7.1</t>
  </si>
  <si>
    <t>18.9.77.9.1</t>
  </si>
  <si>
    <t>18.9.77.10.1</t>
  </si>
  <si>
    <t>18.9.77.10.2</t>
  </si>
  <si>
    <t>18.9.77.13.1.1</t>
  </si>
  <si>
    <t>18.9.77.13.1.2</t>
  </si>
  <si>
    <t>18.9.77.13.3.1</t>
  </si>
  <si>
    <t>18.9.77.14</t>
  </si>
  <si>
    <t>18.9.77.15</t>
  </si>
  <si>
    <t>Administrative Vorlagen/Windows-Komponenten/Windows Defender Antivirus</t>
  </si>
  <si>
    <t>18.9.80.1.1</t>
  </si>
  <si>
    <t>18.9.80.2.1</t>
  </si>
  <si>
    <t>Aktiviert
Hinweis: Nur relevant wenn SmartScreen aktiv ist. Die SmartScreen-Warnung wird nicht angezeigt, wenn SmartScreen deaktiviert ist.</t>
  </si>
  <si>
    <t>(HD) Stellen Sie sicher, dass "Alle Apps aus dem Microsoft Store deaktivieren" auf den Wert "Deaktiviert" gesetzt ist</t>
  </si>
  <si>
    <t>(HD) Stellen Sie sicher, dass "Nur privaten Store im Microsoft Store anzeigen" auf den Wert "Aktiviert" gesetzt ist</t>
  </si>
  <si>
    <t>(ND, NE) Stellen Sie sicher, dass "Automatisches Herunterladen und Installieren von Updates deaktivieren" auf den Wert "Deaktiviert" gesetzt ist</t>
  </si>
  <si>
    <t>(ND, NE) Stellen Sie sicher, dass "Deaktivieren des Angebots zum Update auf die aktuelle Version von Windows" auf den Wert "Aktiviert" gesetzt ist</t>
  </si>
  <si>
    <t>(HD) Stellen Sie sicher, dass "Store-Anwendung deaktivieren" auf den Wert "Aktiviert" gesetzt ist</t>
  </si>
  <si>
    <t>Administrative Vorlagen/Windows-Komponenten/Store</t>
  </si>
  <si>
    <t>Nur privaten Store im Microsoft Store anzeigen</t>
  </si>
  <si>
    <t>Automatisches Herunterladen und Installieren von Updates deaktivieren</t>
  </si>
  <si>
    <t>Deaktivieren des Angebots zum Update auf die aktuelle Version von Windows</t>
  </si>
  <si>
    <t>Store-Anwendung deaktivieren</t>
  </si>
  <si>
    <t>Aktiviert
Hinweis: Manche Dritthersteller-Lösungen zur Zwei-Faktor-Authentifizierung sind mit dieser Einstellung nicht kompatibel.</t>
  </si>
  <si>
    <t>Aktiviert
Hinweis: Der Microsoft Store steht in der LTSC-Version nicht zur Verfügung. Es gibt inoffizielle Anleitungen zum Nachinstallieren des Microsoft Stores, diese werden jedoch nicht von Microsoft unterstützt.</t>
  </si>
  <si>
    <t>Deaktiviert
Hinweis: Der Microsoft Store steht in der LTSC-Version nicht zur Verfügung. Es gibt inoffizielle Anleitungen zum Nachinstallieren des Microsoft Stores, diese werden jedoch nicht von Microsoft unterstützt.</t>
  </si>
  <si>
    <t>Aktiviert (Apps aus dem Microsoft Store können gestartet und aktualisiert werden.)</t>
  </si>
  <si>
    <t>Deaktiviert (Benutzer können auf den kompletten Katalog des Microsoft Stores zugreifen.)</t>
  </si>
  <si>
    <t>Deaktiviert (Zugriff auf den Microsoft Store ist erlaubt.)</t>
  </si>
  <si>
    <t>Verwendung des authentifizierenden Proxys für den Dienst "Benutzererfahrung und Telemetrie im verbundenen Modus</t>
  </si>
  <si>
    <t>(HD) Stellen Sie sicher, dass "Systemeinstellungen: Optionale Subsysteme" auf den Wert "keine" gesetzt ist.</t>
  </si>
  <si>
    <t>(ND, NE) Stellen Sie sicher, dass "Benutzererfahrung und Telemetrie im verbundenen Modus (DiagTrack)" deaktiviert ist.</t>
  </si>
  <si>
    <t>(ND, NE) Stellen Sie sicher, dass "LSA Protection" auf den Wert "Aktiviert" gesetzt ist.</t>
  </si>
  <si>
    <t>(ND) Stellen Sie sicher, dass "Sicherheitsrichtlinienverarbeitung konfigurieren: Gruppenrichtlinienobjekte auch ohne Änderungen verarbeiten" auf den Wert "Aktiviert: Gesetzt" gesetzt ist.</t>
  </si>
  <si>
    <t>(ND, NE) Stellen Sie sicher, dass "Standardbenutzer-Sperrdauer" auf den Wert "30 Minuten" gesetzt ist.</t>
  </si>
  <si>
    <t>(ND, NE) Stellen Sie sicher, dass "Standardbenutzer-Sperrschwelle (gesamt)" auf den Wert "5" gesetzt ist.</t>
  </si>
  <si>
    <t>(ND, NE) Stellen Sie sicher, dass "Benutzerkontensteuerung: UIAccess-Anwendungen können erhöhte Rechte ohne sicheren Desktop anfordern" auf den Wert "Deaktiviert" gesetzt ist.</t>
  </si>
  <si>
    <t>(ND, NE) Stellen Sie sicher, dass "Kennwortchronik erzwingen" auf den Wert "24 oder mehr Passwörter" gesetzt ist.</t>
  </si>
  <si>
    <t>(ND, NE) Stellen Sie sicher, dass "Minimales Kennwortalter" auf den Wert "1 oder mehr Tage" gesetzt ist.</t>
  </si>
  <si>
    <t>(ND, NE) Stellen Sie sicher, dass "Minimale Kennwortlänge" auf den Wert "14 oder mehr Zeichen" gesetzt ist.</t>
  </si>
  <si>
    <t>(ND, NE) Stellen Sie sicher, dass "Kennwort muss Komplexitätsvoraussetzungen entsprechen" auf den Wert "Aktiviert" gesetzt ist.</t>
  </si>
  <si>
    <t>(ND, NE) Stellen Sie sicher, dass "Kennwort mit umkehrbarer Verschlüsselung speichern" auf den Wert "Deaktiviert" gesetzt ist.</t>
  </si>
  <si>
    <t>(ND) Stellen Sie sicher, dass "Kontosperrungsdauer" auf den Wert "15 oder mehr Minuten" gesetzt ist.</t>
  </si>
  <si>
    <t>(ND) Stellen Sie sicher, dass "Kontosperrungsschwelle" auf den Wert "10 oder weniger ungültige Anmeldeversuche, aber nicht 0" gesetzt ist.</t>
  </si>
  <si>
    <t>(ND) Stellen Sie sicher, dass "Zurücksetzungsdauer des Kontosperrungszählers" auf den Wert "15 oder mehr Minuten" gesetzt ist.</t>
  </si>
  <si>
    <t>(ND, NE) Stellen Sie sicher, dass "Aktivieren der Sperrbildschirmkamera verhindern" auf den Wert "Aktiviert" gesetzt ist.</t>
  </si>
  <si>
    <t>(ND, NE) Stellen Sie sicher, dass "Aktivieren der Diashow auf dem Sperrbildschirm verhindern" auf den Wert "Aktiviert" gesetzt ist.</t>
  </si>
  <si>
    <t>(ND, NE) Stellen Sie sicher, dass "Aktivierung von Online-Spracherkennungsdiensten durch den Benutzer zulassen" auf den Wert "Deaktiviert" gesetzt ist.</t>
  </si>
  <si>
    <t>(HD) Stellen Sie sicher, dass "Onlinetipps zulassen" auf den Wert "Deaktiviert" gesetzt ist.</t>
  </si>
  <si>
    <t>(ND, NE) Stellen Sie sicher, dass "Configure SMB v1 client driver" auf den Wert "Aktiviert: Disable driver" gesetzt ist.</t>
  </si>
  <si>
    <t>(ND, NE) Stellen Sie sicher, dass "Configure SMB v1 server" auf den Wert "Deaktiviert" gesetzt ist.</t>
  </si>
  <si>
    <t>(ND, NE) Stellen Sie sicher, dass "Enable Structured Exception Handling Overwrite Protection (SEHOP)" auf den Wert "Aktiviert" gesetzt ist.</t>
  </si>
  <si>
    <t>(ND, NE) Stellen Sie sicher, dass "Konfigurieren der Erkennung für potenziell unerwünschte Anwendungen" auf den Wert "Aktiviert: Blockieren" gesetzt ist.</t>
  </si>
  <si>
    <t>(ND, NE) Stellen Sie sicher, dass "WDigest Authentication'" auf den Wert "Deaktiviert" gesetzt ist.</t>
  </si>
  <si>
    <t>(ND, NE) Stellen Sie sicher, dass "MSS: (AutoAdminLogon) Enable Automatic Logon (not recommended)" auf den Wert "Deaktiviert" gesetzt ist.</t>
  </si>
  <si>
    <t>(ND, NE) Stellen Sie sicher, dass "MSS: (ScreenSaverGracePeriod) The time in seconds before the screen saver grace period expires (0 recommended)" auf den Wert "Aktiviert: 5 oder weniger Sekunden" gesetzt ist.</t>
  </si>
  <si>
    <t>(HD) Stellen Sie sicher, dass "MSS: (TcpMaxDataRetransmissions IPv6) How many times unacknowledged data is retransmitted" auf den Wert "Aktiviert: 3" gesetzt ist.</t>
  </si>
  <si>
    <t>(HD) Stellen Sie sicher, dass "MSS: (TcpMaxDataRetransmissions) How many times unacknowledged data is retransmitted" auf den Wert "Aktiviert: 3" gesetzt ist.</t>
  </si>
  <si>
    <t>(ND, NE) Stellen Sie sicher, dass "MSS: (DisableIPSourceRouting IPv6) IP source routing protection level (protects against packet spoofing)" auf den Wert "Aktiviert: Highest protection, source routing is completely disabled" gesetzt ist.</t>
  </si>
  <si>
    <t>(ND, NE) Stellen Sie sicher, dass "MSS: (DisableIPSourceRouting) IP source routing protection level (protects against packet spoofing)" auf den Wert "Aktiviert: Highest protection, source routing is completely disabled" gesetzt ist.</t>
  </si>
  <si>
    <t>(HD) Stellen Sie sicher, dass "MSS: (DisableSavePassword) Prevent the dial-up password from being saved" auf den Wert "Aktiviert" gesetzt ist.</t>
  </si>
  <si>
    <t>(ND, NE) Stellen Sie sicher, dass "MSS: (EnableICMPRedirect) Allow ICMP redirects to override OSPF generated routes" auf den Wert "Deaktiviert" gesetzt ist.</t>
  </si>
  <si>
    <t>(HD) Stellen Sie sicher, dass "MSS: (KeepAliveTime) How often keep-alive packets are sent in milliseconds" auf den Wert "Aktiviert: 300,000 or 5 minutes (recommended)" gesetzt ist.</t>
  </si>
  <si>
    <t>(ND, NE) Stellen Sie sicher, dass "MSS: (NoNameReleaseOnDemand) Allow the computer to ignore NetBIOS name release requests except from WINS servers" auf den Wert "Aktiviert" gesetzt ist.</t>
  </si>
  <si>
    <t>(HD) Stellen Sie sicher, dass "MSS: (PerformRouterDiscovery) Allow IRDP to detect and configure Default Gateway addresses (could lead to DoS)" auf den Wert "Deaktiviert" gesetzt ist.</t>
  </si>
  <si>
    <t>(ND, NE) Stellen Sie sicher, dass "MSS: (SafeDllSearchMode) Enable Safe DLL search mode (recommended)" auf den Wert "Aktiviert" gesetzt ist.</t>
  </si>
  <si>
    <t>(HD) Stellen Sie sicher, dass "Microsoft Peer-zu-Peer-Netzwerkdienste deaktivieren" auf den Wert "Aktiviert" gesetzt ist.</t>
  </si>
  <si>
    <t>(ND) Stellen Sie sicher, dass "Installation und Konfiguration der Netzwerkbridge im eigenen DNS-Domänennetzwerk nicht zulassen" auf den Wert "Aktiviert" gesetzt ist.</t>
  </si>
  <si>
    <t>(ND) Stellen Sie sicher, dass "Verwendung der gemeinsam genutzten Internetverbindung im eigenen DNS-Domänennetzwerk nicht zulassen" auf den Wert "Aktiviert" gesetzt ist.</t>
  </si>
  <si>
    <t>(ND) Stellen Sie sicher, dass "Höhere Rechte von Domänenbenutzern beim Festlegen einer Netzwerkadresse anfordern" auf den Wert "Aktiviert" gesetzt ist.</t>
  </si>
  <si>
    <t>(ND, NE) Stellen Sie sicher, dass "Gehärtete UNC-Pfade" auf den Wert "RequireMutualAuthentication=1, RequireIntegrity=1" für Wertnamen "\\*\NETLOGON" und "\\*\SYSVOL" gesetzt ist.</t>
  </si>
  <si>
    <t>"RequireMutualAuthentication=1, RequireIntegrity=1" für Wertnamen "\\*\NETLOGON" und "\\*\SYSVOL"
Hinweis: Ein Neustart des Systems kann erforderlich sein, nachdem die Einstellung  angewendet wurde, um auf die oben genannten Pfade zuzugreifen.</t>
  </si>
  <si>
    <t>(HD) Stellen Sie sicher, dass "Konfiguration von Drahtloseinstellungen mit Windows-Sofortverbindung" auf den Wert "Deaktiviert" gesetzt ist.</t>
  </si>
  <si>
    <t>(HD) Stellen Sie sicher, dass "Zugriff auf Windows-Sofortverbindungs-Assistenten verweigern" auf den Wert "Aktiviert" gesetzt ist.</t>
  </si>
  <si>
    <t>(ND) Stellen Sie sicher, dass "Verbindung mit Nicht-Domänennetzwerken bei vorhandener Verbindung mit domänenauthentifiziertem Netzwerk nicht zulassen" auf den Wert "Aktiviert" gesetzt ist.</t>
  </si>
  <si>
    <t>(ND, NE) Stellen Sie sicher, dass "Zulassen, dass Windows automatisch eine Verbindung mit vorgeschlagenen öffentlichen Hotspots, von Kontakten freigegebenen Netzwerken und kostenpflichtigen Hotspots herstellt" auf den Wert "Deaktiviert" gesetzt ist.</t>
  </si>
  <si>
    <t>(ND, NE) Stellen Sie sicher, dass "Multicastnamensauflösung deaktivieren" auf den Wert "Aktiviert" gesetzt ist.</t>
  </si>
  <si>
    <t>(HD) Stellen Sie sicher, dass "Schriftartenanbieter aktivieren" auf den Wert "Deaktiviert" gesetzt ist.</t>
  </si>
  <si>
    <t>(ND, NE) Stellen Sie sicher, dass "Unsichere Gastanmeldungen aktivieren" auf den Wert "Deaktiviert" gesetzt ist.</t>
  </si>
  <si>
    <t>(HD) Stellen Sie sicher, dass "Treiber für die Zuordnungs-E/A (LLTDIO) aktivieren" auf den Wert "Deaktiviert" gesetzt ist.</t>
  </si>
  <si>
    <t>(HD) Stellen Sie sicher, dass "Treiber für den Beantworter (RSPNDR) aktivieren" auf den Wert "Deaktiviert" gesetzt ist.</t>
  </si>
  <si>
    <t>(HD) Stellen Sie sicher, dass "Netzwerkverwendung für Benachrichtigungen deaktivieren" auf den Wert "Aktiviert" gesetzt ist.</t>
  </si>
  <si>
    <t>(ND, NE) Stellen Sie sicher, dass "Richtlinie für Bootstarttreiber-Initialisierung" auf den Wert "Aktiviert: Gut, unbekannt und schlecht, aber erforderlich" gesetzt ist.</t>
  </si>
  <si>
    <t>(ND) Stellen Sie sicher, dass "Registrierungsrichtlinienverarbeitung konfigurieren: Während regelmäßiger Hintergrundverarbeitung nicht übernehmen" auf den Wert "Aktiviert: Nicht gesetzt" gesetzt ist.</t>
  </si>
  <si>
    <t>(ND) Stellen Sie sicher, dass "Registrierungsrichtlinienverarbeitung konfigurieren: Gruppenrichtlinienobjekte auch ohne Änderungen verarbeiten" auf den Wert "Aktiviert: Gesetzt" gesetzt ist.</t>
  </si>
  <si>
    <t>(ND, NE) Stellen Sie sicher, dass "Auf der Oberfläche dieses Geräts weiterverarbeiten" auf den Wert "Deaktiviert" gesetzt ist.</t>
  </si>
  <si>
    <t>(ND) Stellen Sie sicher, dass "Hintergrundaktualisierung der Gruppenrichtlinie deaktivieren" auf den Wert "Deaktiviert" gesetzt ist.</t>
  </si>
  <si>
    <t>(HD) Stellen Sie sicher, dass "Zugriff auf den Store deaktivieren" auf den Wert "Aktiviert" gesetzt ist.</t>
  </si>
  <si>
    <t>(HD) Stellen Sie sicher, dass "Aufgabe "Abzüge online bestellen" für Bilder deaktivieren" auf den Wert "Aktiviert" gesetzt ist.</t>
  </si>
  <si>
    <t>(HD) Stellen Sie sicher, dass "Aufgabe "Im Web veröffentlichen" für Dateien und Ordner deaktivieren" auf den Wert "Aktiviert" gesetzt ist.</t>
  </si>
  <si>
    <t>(HD) Stellen Sie sicher, dass "Programm zur Verbesserung der Benutzerfreundlichkeit deaktivieren" auf den Wert "Aktiviert" gesetzt ist.</t>
  </si>
  <si>
    <t>(HD) Stellen Sie sicher, dass "Fehlerberichterstattung deaktivieren" auf den Wert "Aktiviert" gesetzt ist.</t>
  </si>
  <si>
    <t>(ND, NE) Stellen Sie sicher, dass "Download von Druckertreibern über HTTP deaktivieren" auf den Wert "Aktiviert" gesetzt ist.</t>
  </si>
  <si>
    <t>(HD) Stellen Sie sicher, dass "Freigabe von Daten für die Handschriftanpassung deaktivieren" auf den Wert "Aktiviert" gesetzt ist.</t>
  </si>
  <si>
    <t>(HD) Stellen Sie sicher, dass "Handschrifterkennungs-Fehlerberichterstattung deaktivieren" auf den Wert "Aktiviert" gesetzt ist.</t>
  </si>
  <si>
    <t>(HD) Stellen Sie sicher, dass "Verbindungs-Assistenten deaktivieren, wenn sich die URL-Verbindung auf microsoft.com bezieht" auf den Wert "Aktiviert" gesetzt ist.</t>
  </si>
  <si>
    <t>(ND, NE) Stellen Sie sicher, dass "Internet-Download für die Assistenten "Webpublishing" und "Onlinebestellung von Abzügen" deaktivieren" auf den Wert "Aktiviert" gesetzt ist.</t>
  </si>
  <si>
    <t>(HD) Stellen Sie sicher, dass "Drucken über HTTP deaktivieren" auf den Wert "Aktiviert" gesetzt ist.</t>
  </si>
  <si>
    <t>(HD) Stellen Sie sicher, dass "Registrierung deaktivieren, wenn sich die URL-Verbindung auf "Microsoft.com" bezieht" auf den Wert "Aktiviert" gesetzt ist.</t>
  </si>
  <si>
    <t>(HD) Stellen Sie sicher, dass "Inhaltdateiupdates des Such-Assistenten deaktivieren" auf den Wert "Aktiviert" gesetzt ist.</t>
  </si>
  <si>
    <t>(HD) Stellen Sie sicher, dass "Geräteauthentifizierung mittels Zertifikat unterstützen" auf den Wert "Aktiviert: Automatisch" gesetzt ist.</t>
  </si>
  <si>
    <t>(HD) Stellen Sie sicher, dass "Kopieren von Benutzereingabemethoden ins Systemkonto für die Anmeldung nicht zulassen" auf den Wert "Aktiviert" gesetzt ist.</t>
  </si>
  <si>
    <t>(ND, NE) Stellen Sie sicher, dass "Benutzer darf keine Kontodetails auf dem Anmeldebildschirm anzeigen" auf den Wert "Aktiviert" gesetzt ist.</t>
  </si>
  <si>
    <t>(ND, NE) Stellen Sie sicher, dass "Netzwerkauswahl-UI nicht anzeigen" auf den Wert "Aktiviert" gesetzt ist.</t>
  </si>
  <si>
    <t>(ND) Stellen Sie sicher, dass "Verbundene Benutzer auf Computern, die der Domäne angehören, nicht auflisten" auf den Wert "Aktiviert" gesetzt ist.</t>
  </si>
  <si>
    <t>(ND) Stellen Sie sicher, dass "Lokale Benutzer auf Computern, die der Domäne angehören, auflisten" auf den Wert "Deaktiviert" gesetzt ist.</t>
  </si>
  <si>
    <t>(ND, NE) Stellen Sie sicher, dass "Anwendungsbenachrichtigungen auf gesperrtem Bildschirm deaktivieren" auf den Wert "Aktiviert" gesetzt ist.</t>
  </si>
  <si>
    <t>(ND, NE) Stellen Sie sicher, dass "Anmeldung mit Bildcode deaktivieren" auf den Wert "Aktiviert" gesetzt ist.</t>
  </si>
  <si>
    <t>(HD) Stellen Sie sicher, dass "Upload von Benutzeraktivitäten zulassen" auf den Wert "Deaktiviert" gesetzt ist.</t>
  </si>
  <si>
    <t>(ND, NE) Stellen Sie sicher, dass "Netzwerkverbindungen im verbundenen Standbymodus zulassen (Akkubetrieb)" auf den Wert "Deaktiviert" gesetzt ist.</t>
  </si>
  <si>
    <t>(ND, NE) Stellen Sie sicher, dass "Netzwerkverbindungen im verbundenen Standbymodus zulassen (Netzbetrieb)" auf den Wert "Deaktiviert" gesetzt ist.</t>
  </si>
  <si>
    <t>(ND, NE) Stellen Sie sicher, dass "Standbyzustände (S1-S3) zulassen (Akkubetrieb)" auf den Wert "Deaktiviert" gesetzt ist.</t>
  </si>
  <si>
    <t>(ND, NE) Stellen Sie sicher, dass "Standbyzustände (S1-S3) zulassen (Netzbetrieb)" auf den Wert "Deaktiviert" gesetzt ist.</t>
  </si>
  <si>
    <t>(ND, NE) Stellen Sie sicher, dass "Kennwort anfordern, wenn ein Computer reaktiviert wird (Akkubetrieb)" auf den Wert "Aktiviert" gesetzt ist.</t>
  </si>
  <si>
    <t>(ND, NE) Stellen Sie sicher, dass "Kennwort anfordern, wenn ein Computer reaktiviert wird (Netzbetrieb)" auf den Wert "Aktiviert" gesetzt ist.</t>
  </si>
  <si>
    <t>(ND, NE) Stellen Sie sicher, dass ""Remoteunterstützung anbieten" konfigurieren" auf den Wert "Deaktiviert" gesetzt ist.</t>
  </si>
  <si>
    <t>(ND, NE) Stellen Sie sicher, dass ""Angeforderte Remoteunterstützung" konfigurieren" auf den Wert "Deaktiviert" gesetzt ist.</t>
  </si>
  <si>
    <t>Benutzer können "Angeforderte Remoteunterstützung" über die Systemsteuerung aktivieren oder deaktivieren und Einstellungen vornehmen.</t>
  </si>
  <si>
    <t>(ND, NE) Stellen Sie sicher, dass "RPC-Endpunktzuordnungs-Clientauthentifizierung aktivieren" auf den Wert "Aktiviert" gesetzt ist.</t>
  </si>
  <si>
    <t>(ND, NE) Stellen Sie sicher, dass "Nicht authentifizierte RPC-Clients einschränken" auf den Wert "Aktiviert: Authentifiziert" gesetzt ist.</t>
  </si>
  <si>
    <t>(ND, NE) Stellen Sie sicher, dass "Encryption Oracle-Abwehr" auf den Wert "Aktiviert: Schutzebene: Force Updated Clients" gesetzt ist.</t>
  </si>
  <si>
    <t>Ohne installierte Mai 2018 Sicherheitsupdates: Aktiviert (Schutzebene "Vulnerable")
Mit installierten Mai 2018 Sicherheitsupdates: Aktiviert (Schutzebene "Mitigated")</t>
  </si>
  <si>
    <t>(ND) Stellen Sie sicher, dass "Remotehost ermöglicht die Delegierung nicht exportierbarer Anmeldeinformationen" auf den Wert "Aktiviert" gesetzt ist.</t>
  </si>
  <si>
    <t>(HD) Stellen Sie sicher, dass "PerfTrack aktivieren/deaktivieren" auf den Wert "Deaktiviert" gesetzt ist.</t>
  </si>
  <si>
    <t>(HD) Stellen Sie sicher, dass "Microsoft Support-Diagnosetool: interaktive MSDT-Kommunikation mit Unterstützungsanbieter aktivieren" auf den Wert "Deaktiviert" gesetzt ist.</t>
  </si>
  <si>
    <t>(HD) Stellen Sie sicher, dass "Werbe-ID deaktivieren" auf den Wert "Aktiviert" gesetzt ist.</t>
  </si>
  <si>
    <t>(HD) Stellen Sie sicher, dass "Windows-NTP-Client aktivieren" auf den Wert "Aktiviert" gesetzt ist.</t>
  </si>
  <si>
    <t>(HD) Stellen Sie sicher, dass "Windows-NTP-Server aktivieren" auf den Wert "Deaktiviert" gesetzt ist.</t>
  </si>
  <si>
    <t>(ND, NE) Stellen Sie sicher, dass "Erweitertes Antispoofing konfigurieren" auf den Wert "Aktiviert" gesetzt ist.</t>
  </si>
  <si>
    <t>(ND, NE) Stellen Sie sicher, dass "Automatische Updates konfigurieren: Geplanter Installationstag" auf den Wert "0 - Täglich" gesetzt ist.</t>
  </si>
  <si>
    <t>Nicht definiert. (Da der Standardwert von "Automatische Updates konfigurieren" "Aktiviert: 3 – Autom. Herunterladen, aber vor Installation benachrichtigen" ist, ist diese Einstellung standardmäßig nicht anwendbar.)</t>
  </si>
  <si>
    <t>(HD) Stellen Sie sicher, dass "Kameraverwendung zulassen" auf den Wert "Deaktiviert" gesetzt ist.</t>
  </si>
  <si>
    <t>(ND, NE) Stellen Sie sicher, dass "Microsoft-Anwenderfeatures deaktivieren" auf den Wert "Aktiviert" gesetzt ist.</t>
  </si>
  <si>
    <t>(ND, NE) Stellen Sie sicher, dass "PIN für die Kopplung anfordern" auf den Wert "Aktiviert: Immer" gesetzt ist.</t>
  </si>
  <si>
    <t>(ND, NE) Stellen Sie sicher, dass "Schaltfläche zum Anzeigen von Kennwörtern nicht anzeigen" auf den Wert "Aktiviert" gesetzt ist.</t>
  </si>
  <si>
    <t>(ND, NE) Stellen Sie sicher, dass "Bei Ausführung mit erhöhten Rechten Administratorkonten auflisten" auf den Wert "Deaktiviert" gesetzt ist.</t>
  </si>
  <si>
    <t>(ND, NE) Stellen Sie sicher, dass "Telemetrie zulassen" auf den Wert "Aktiviert: 0 – Sicherheit [Nur Enterprise]" gesetzt ist.</t>
  </si>
  <si>
    <t>(HD) Stellen Sie sicher, dass "Verwendung des authentifizierenden Proxys für den Dienst "Benutzererfahrung und Telemetrie im verbundenen Modus" konfigurieren" auf den Wert "Aktiviert: Verwendung des authentifizierenden Proxys deaktivieren" gesetzt ist.</t>
  </si>
  <si>
    <t>(ND, NE) Stellen Sie sicher, dass "Feedbackbenachrichtigungen nicht mehr anzeigen" auf den Wert "Aktiviert" gesetzt ist.</t>
  </si>
  <si>
    <t>(ND, NE) Stellen Sie sicher, dass "Benutzersteuerung für Insider-Builds ein-/ausschalten" auf den Wert "Deaktiviert" gesetzt ist.</t>
  </si>
  <si>
    <t>(ND, NE) Stellen Sie sicher, dass "Downloadmodus" auf den Wert "Aktiviert: Einfach (99)" gesetzt ist.</t>
  </si>
  <si>
    <t>(ND, NE) Stellen Sie sicher, dass "Datenausführungsverhinderung für Explorer deaktivieren" auf den Wert "Deaktiviert" gesetzt ist.</t>
  </si>
  <si>
    <t>(ND, NE) Stellen Sie sicher, dass "Heapabbruch bei Beschädigung deaktivieren" auf den Wert "Deaktiviert" gesetzt ist.</t>
  </si>
  <si>
    <t>(ND, NE) Stellen Sie sicher, dass "Geschützten Modus für Shellprotokoll deaktivieren" auf den Wert "Deaktiviert" gesetzt ist.</t>
  </si>
  <si>
    <t>(HD) Stellen Sie sicher, dass "Speicherort deaktivieren" auf den Wert "Aktiviert" gesetzt ist.</t>
  </si>
  <si>
    <t>(HD) Stellen Sie sicher, dass "Windows-Apps die Freigabe von Anwendungsdaten zwischen Benutzern erlauben" auf den Wert "Deaktiviert" gesetzt ist.</t>
  </si>
  <si>
    <t>(HD) Stellen Sie sicher, dass "Synchronisierung von Nachrichtendienstcloud zulassen" auf den Wert "Deaktiviert" gesetzt ist.</t>
  </si>
  <si>
    <t>(ND, NE) Stellen Sie sicher, dass "Benutzerauthentifizierung von Microsoft-Konten aller Anwender blockieren" auf den Wert "Aktiviert" gesetzt ist.</t>
  </si>
  <si>
    <t>(ND, NE) Stellen Sie sicher, dass "Verwendung von OneDrive für die Dateispeicherung verhindern" auf den Wert "Aktiviert" gesetzt ist.</t>
  </si>
  <si>
    <t>(HD) Stellen Sie sicher, dass "Pushinstallationdienst deaktivieren" auf den Wert "Aktiviert" gesetzt ist.</t>
  </si>
  <si>
    <t>(ND, NE) Stellen Sie sicher, dass "Speichern von Kennwörtern nicht zulassen" auf den Wert "Aktiviert" gesetzt ist.</t>
  </si>
  <si>
    <t>(HD) Stellen Sie sicher, dass "Zeitlimit für aktive, aber im Leerlauf befindliche Remotedesktopdienste-Sitzungen festlegen" auf den Wert "Aktiviert: 15 Minuten oder weniger" gesetzt ist.</t>
  </si>
  <si>
    <t>(HD) Stellen Sie sicher, dass "Zeitlimit für getrennte Sitzungen festlegen" auf den Wert "Aktiviert: 1 Minute" gesetzt ist.</t>
  </si>
  <si>
    <t>(ND, NE) Stellen Sie sicher, dass "Temporären Ordner beim Beenden nicht löschen" auf den Wert "Deaktiviert" gesetzt ist.</t>
  </si>
  <si>
    <t>(ND, NE) Stellen Sie sicher, dass "Keine temporären Ordner pro Sitzung verwenden" auf den Wert "Deaktiviert" gesetzt ist.</t>
  </si>
  <si>
    <t>(HD) Stellen Sie sicher, dass "Remoteverbindungen für Benutzer mithilfe der Remotedesktopdienste zulassen" auf den Wert "Deaktiviert" gesetzt ist.</t>
  </si>
  <si>
    <t>(HD) Stellen Sie sicher, dass "COM-Anschlussumleitung nicht zulassen" auf den Wert "Aktiviert" gesetzt ist.</t>
  </si>
  <si>
    <t>(ND, NE) Stellen Sie sicher, dass "Laufwerkumleitung nicht zulassen" auf den Wert "Aktiviert" gesetzt ist.</t>
  </si>
  <si>
    <t>(HD) Stellen Sie sicher, dass "LPT-Anschlussumleitung nicht zulassen" auf den Wert "Aktiviert" gesetzt ist.</t>
  </si>
  <si>
    <t>(HD) Stellen Sie sicher, dass "Umleitung bei unterstützten Plug &amp; Play-Geräten nicht zulassen" auf den Wert "Aktiviert" gesetzt ist.</t>
  </si>
  <si>
    <t>(ND, NE) Stellen Sie sicher, dass "Bei der Verbindungsherstellung immer zur Kennworteingabe auffordern" auf den Wert "Aktiviert" gesetzt ist.</t>
  </si>
  <si>
    <t>(ND, NE) Stellen Sie sicher, dass "Sichere RPC-Kommunikation anfordern" auf den Wert "Aktiviert" gesetzt ist.</t>
  </si>
  <si>
    <t>(ND, NE) Stellen Sie sicher, dass "Verwendung einer bestimmten Sicherheitsstufe für Remoteverbindungen (RDP) ist erforderlich" auf den Wert "Aktiviert: SSL" gesetzt ist.</t>
  </si>
  <si>
    <t>(ND, NE) Stellen Sie sicher, dass "Benutzerauthentifizierung mit Authentifizierung auf Netzwerkebene ist für Remoteverbindungen erforderlich" auf den Wert "Aktiviert" gesetzt ist.</t>
  </si>
  <si>
    <t>(ND, NE) Stellen Sie sicher, dass "Verschlüsselungsstufe der Clientverbindung festlegen" auf den Wert "Aktiviert: Höchste Stufe" gesetzt ist.</t>
  </si>
  <si>
    <t>(HD) Stellen Sie sicher, dass "Starten von universellen Windows-Apps mit Windows-Runtime-API-Zugriff von gehosteten Inhalten aus blockieren" auf den Wert "Aktiviert" gesetzt ist.</t>
  </si>
  <si>
    <t>(ND, NE) Stellen Sie sicher, dass "Herunterladen von Anlagen verhindern" auf den Wert "Aktiviert" gesetzt ist.</t>
  </si>
  <si>
    <t>(HD) Stellen Sie sicher, dass "Cloudsuche zulassen" auf den Wert "Aktiviert: Cloudsuche deaktivieren" gesetzt ist.</t>
  </si>
  <si>
    <t>(ND, NE) Stellen Sie sicher, dass "Indizieren verschlüsselter Dateien zulassen" auf den Wert "Deaktiviert" gesetzt ist.</t>
  </si>
  <si>
    <t>(ND, NE) Stellen Sie sicher, dass "Der Suche und Cortana die Nutzung von Positionsdaten erlauben" auf den Wert "Deaktiviert" gesetzt ist.</t>
  </si>
  <si>
    <t>(HD) Stellen Sie sicher, dass "AVS-Onlineüberprüfung für KMS-Client ausschalten" auf den Wert "Aktiviert" gesetzt ist.</t>
  </si>
  <si>
    <t>(ND, NE) Stellen Sie sicher, dass "Scannen von Wechseldatenträgern" auf den Wert "Aktiviert" gesetzt ist.</t>
  </si>
  <si>
    <t>(ND, NE) Stellen Sie sicher, dass "Aktivieren von E-Mail-Scans" auf den Wert "Aktiviert" gesetzt ist.</t>
  </si>
  <si>
    <t>(ND, NE) Stellen Sie sicher, dass "Regeln zur Verringerung der Angriffsfläche konfigurieren" auf den Wert "Aktiviert" gesetzt ist.</t>
  </si>
  <si>
    <t>(ND, NE) Stellen Sie sicher, dass "Regeln zur Verringerung der Angriffsfläche konfigurieren: Setzen des Status für jede ASR-Regel" konfiguriert ist.</t>
  </si>
  <si>
    <t>(ND, NE) Stellen Sie sicher, dass "Benutzer- und App-Zugriff auf gefährliche Websites verhindern" auf den Wert "Aktiviert: Blockieren" gesetzt ist.</t>
  </si>
  <si>
    <t>(ND, NE) Stellen Sie sicher, dass "Windows Defender Antivirus deaktivieren" auf den Wert "Deaktiviert" gesetzt ist.</t>
  </si>
  <si>
    <t>(ND, NE) Stellen Sie sicher, dass "Konfigurieren der Außerkraftsetzung von lokalen Einstellungen für Berichte an Microsoft MAPS" auf den Wert "Deaktiviert" gesetzt ist.</t>
  </si>
  <si>
    <t>(HD) Stellen Sie sicher, dass "Beitritt zu Microsoft MAPS" auf den Wert "Deaktiviert" gesetzt ist.</t>
  </si>
  <si>
    <t>(ND, NE) Stellen Sie sicher, dass "Aktivieren der Verhaltensüberwachung" auf den Wert "Aktiviert" gesetzt ist.</t>
  </si>
  <si>
    <t>(ND, NE) Stellen Sie sicher, dass "Konfigurieren von Watson-Ereignissen" auf den Wert "Deaktiviert" gesetzt ist.</t>
  </si>
  <si>
    <t>(ND, NE) Stellen Sie sicher, dass "Benutzer am Ändern von Einstellungen hindern" auf den Wert "Aktiviert" gesetzt ist.</t>
  </si>
  <si>
    <t>(ND, NE) Stellen Sie sicher, dass "Automatische Wiedergabe für andere Geräte als Volumes nicht zulassen" auf den Wert "Aktiviert" gesetzt ist.</t>
  </si>
  <si>
    <t>(ND, NE) Stellen Sie sicher, dass "Standardverhalten von AutoAusführen festlegen" auf den Wert "Aktiviert: Keine AutoAusführen-Befehle ausführen" gesetzt ist.</t>
  </si>
  <si>
    <t>(ND, NE) Stellen Sie sicher, dass "Autoplay deaktivieren" auf den Wert "Aktiviert: Alle Laufwerke" gesetzt ist.</t>
  </si>
  <si>
    <t>(ND, NE) Stellen Sie sicher, dass "Umgehen der Windows Defender SmartScreen-Aufforderungen für Websites verhindern" auf den Wert "Aktiviert" gesetzt ist.</t>
  </si>
  <si>
    <t>(ND, NE) Stellen Sie sicher, dass "Aktiviert oder deaktiviert die Windows-Spieleaufzeichnung und -übertragung" auf den Wert "Deaktiviert" gesetzt ist.</t>
  </si>
  <si>
    <t>(HD) Stellen Sie sicher, dass "Vorgeschlagene Apps im Windows Ink-Arbeitsbereich zulassen" auf den Wert "Deaktiviert" gesetzt ist.</t>
  </si>
  <si>
    <t>(ND, NE) Stellen Sie sicher, dass "Windows Ink-Arbeitsbereich zulassen" auf den Wert "Aktiviert: Ein, aber Zugriff oberhalb des Sperrbildschirms verweigern" ODER "Deaktiviert" gesetzt ist.</t>
  </si>
  <si>
    <t>(ND, NE) Stellen Sie sicher, dass "Benutzersteuerung bei Installationen zulassen" auf den Wert "Deaktiviert" gesetzt ist.</t>
  </si>
  <si>
    <t>(ND, NE) Stellen Sie sicher, dass "Immer mit erhöhten Rechten installieren" auf den Wert "Deaktiviert" gesetzt ist.</t>
  </si>
  <si>
    <t>(HD) Stellen Sie sicher, dass "IE-Sicherheitshinweis für Windows Installer-Skripts verhindern" auf den Wert "Deaktiviert" gesetzt ist.</t>
  </si>
  <si>
    <t>(ND, NE) Stellen Sie sicher, dass "Automatisches Anmelden des letzten interaktiven Benutzers nach einem vom System initiierten Neustart" auf den Wert "Deaktiviert" gesetzt ist.</t>
  </si>
  <si>
    <t>(HD) Stellen Sie sicher, dass "Remoteshellzugriff zulassen" auf den Wert "Deaktiviert" gesetzt ist.</t>
  </si>
  <si>
    <t>(ND, NE) Stellen Sie sicher, dass "Basic-Authentifizierung zulassen" auf den Wert "Deaktiviert" gesetzt ist.</t>
  </si>
  <si>
    <t>(ND, NE) Stellen Sie sicher, dass "Unverschlüsselten Verkehr zulassen" auf den Wert "Deaktiviert" gesetzt ist.</t>
  </si>
  <si>
    <t>(ND, NE) Stellen Sie sicher, dass "Digest-Authentifizierung nicht zulassen" auf den Wert "Aktiviert" gesetzt ist.</t>
  </si>
  <si>
    <t>(HD) Stellen Sie sicher, dass "Remoteserververwaltung über WinRM zulassen" auf den Wert "Deaktiviert" gesetzt ist.</t>
  </si>
  <si>
    <t>(ND, NE) Stellen Sie sicher, dass "Speichern von RunAs-Anmeldeinformationen durch WinRM nicht zulassen" auf den Wert "Aktiviert" gesetzt ist.</t>
  </si>
  <si>
    <t>(ND, NE) Stellen Sie sicher, dass "Bildschirmschoner aktivieren" auf den Wert "Aktiviert" gesetzt ist.</t>
  </si>
  <si>
    <t>(ND, NE) Stellen Sie sicher, dass "Bestimmten Bildschirmschoner erzwingen" auf den Wert "Aktiviert: scrnsave.scr" gesetzt ist.</t>
  </si>
  <si>
    <t>(ND, NE) Stellen Sie sicher, dass "Kennwortschutz für den Bildschirmschoner verwenden" auf den Wert "Aktiviert" gesetzt ist.</t>
  </si>
  <si>
    <t>(ND, NE) Stellen Sie sicher, dass "Zeitlimit für Bildschirmschoner" auf den Wert "Aktiviert: 900 Sekunden oder weniger, aber nicht 0" gesetzt ist.</t>
  </si>
  <si>
    <t>(ND, NE) Stellen Sie sicher, dass "Popupbenachrichtigungen auf gesperrtem Bildschirm deaktivieren" auf den Wert "Aktiviert" gesetzt ist.</t>
  </si>
  <si>
    <t>(HD) Stellen Sie sicher, dass "Programm zur Verbesserung der Hilfebenutzerfreundlichkeit deaktivieren" auf den Wert "Aktiviert" gesetzt ist.</t>
  </si>
  <si>
    <t>(ND, NE) Stellen Sie sicher, dass "Antivirenprogramme beim Öffnen von Anlagen benachrichtigen" auf den Wert "Aktiviert" gesetzt ist.</t>
  </si>
  <si>
    <t>(HD) Stellen Sie sicher, dass "Codec-Download verhindern" auf den Wert "Aktiviert" gesetzt ist.</t>
  </si>
  <si>
    <t>(ND, NE) Stellen Sie sicher, dass "Windows-Blickpunkt auf Sperrbildschirm konfigurieren" auf den Wert "Deaktiviert" gesetzt ist.</t>
  </si>
  <si>
    <t>(ND, NE) Stellen Sie sicher, dass "Keine Inhalte von Drittanbietern in Windows-Blickpunkt vorschlagen" auf den Wert "Aktiviert" gesetzt ist.</t>
  </si>
  <si>
    <t>(HD) Stellen Sie sicher, dass "Keine Diagnosedaten zur Personalisierung der Benutzererfahrung verwenden" auf den Wert "Aktiviert" gesetzt ist.</t>
  </si>
  <si>
    <t>(HD) Stellen Sie sicher, dass "Features von Windows-Blickpunkt deaktivieren" auf den Wert "Aktiviert" gesetzt ist.</t>
  </si>
  <si>
    <t>(ND, NE) Stellen Sie sicher, dass "Auf Anmeldeinformations-Manager als vertrauenswürdigem Aufrufer zugreifen" auf den Wert "niemand" gesetzt ist.</t>
  </si>
  <si>
    <t>(ND, NE) Stellen Sie sicher, dass "Erstellen einer Auslagerungsdatei" auf den Wert "Administratoren" gesetzt ist.</t>
  </si>
  <si>
    <t>(ND, NE) Stellen Sie sicher, dass "Erstellen eines Tokenobjekts" auf den Wert "niemand" gesetzt ist.</t>
  </si>
  <si>
    <t>(ND, NE) Stellen Sie sicher, dass "Erstellen von dauerhaft freigegebenen Objekten" auf den Wert "niemand" gesetzt ist.</t>
  </si>
  <si>
    <t>(ND, NE) Stellen Sie sicher, dass "Debuggen von Programmen" auf den Wert "Administratoren" gesetzt ist.</t>
  </si>
  <si>
    <t>(ND, NE) Stellen Sie sicher, dass "Anmelden als Batchauftrag verweigern" den Wert "ANONYMOUS-ANMELDUNG, Gast" enthält.</t>
  </si>
  <si>
    <t>(ND, NE) Stellen Sie sicher, dass "Anmelden als Dienst verweigern" den Wert "ANONYMOUS-ANMELDUNG, Gast" enthält.</t>
  </si>
  <si>
    <t>(ND, NE) Stellen Sie sicher, dass "Lokal anmelden verweigern" den Wert "ANONYMOUS-ANMELDUNG, Gast" enthält.</t>
  </si>
  <si>
    <t>(ND, NE) Stellen Sie sicher, dass "Auf diesen Computer vom Netzwerk aus zugreifen" auf den Wert "Administratoren, Remotedesktopbenutzer" gesetzt ist.</t>
  </si>
  <si>
    <t>(ND) Stellen Sie sicher, dass "Anmelden über Remotedesktopdienste verweigern" den Wert "ANONYMOUS-ANMELDUNG, Gast, Lokales Konto" enthält.</t>
  </si>
  <si>
    <t>(ND) Stellen Sie sicher, dass "Ermöglichen, dass Computer- und Benutzerkonten für Delegierungszwecke vertraut wird" auf den Wert "niemand" gesetzt ist.</t>
  </si>
  <si>
    <t>(ND, NE) Stellen Sie sicher, dass "Erzwingen des Herunterfahrens von einem Remotesystem aus" auf den Wert "Administratoren" gesetzt ist.</t>
  </si>
  <si>
    <t>(ND, NE) Stellen Sie sicher, dass "Generieren von Sicherheitsüberwachungen" auf den Wert "Lokaler Dienst, Netzwerkdienst" gesetzt ist.</t>
  </si>
  <si>
    <t>(ND, NE) Stellen Sie sicher, dass "Anheben der Zeitplanungspriorität" auf den Wert "Administratoren, Window Manager\Window Manager Group" gesetzt ist.</t>
  </si>
  <si>
    <t>(ND, NE) Stellen Sie sicher, dass "Laden und Entfernen von Gerätetreibern" auf den Wert "Administratoren" gesetzt ist.</t>
  </si>
  <si>
    <t>(HD) Stellen Sie sicher, dass "Anmelden als Stapelverarbeitungsauftrag" auf den Wert "Administratoren" gesetzt ist.</t>
  </si>
  <si>
    <t>(HD) Konfigurieren Sie "Anmelden als Dienst".</t>
  </si>
  <si>
    <t>(ND, NE) Stellen Sie sicher, dass "Einsetzen als Teil des Betriebssystems" auf den Wert "niemand" gesetzt ist.</t>
  </si>
  <si>
    <t>(ND, NE) Stellen Sie sicher, dass "Verwalten von Überwachungs- und Sicherheitsprotokollen" auf den Wert "Administratoren" gesetzt ist.</t>
  </si>
  <si>
    <t>(ND, NE) Stellen Sie sicher, dass "Verändern einer Objektbezeichnung" auf den Wert "niemand" gesetzt ist.</t>
  </si>
  <si>
    <t>(ND, NE) Stellen Sie sicher, dass "Verändern der Firmwareumgebungsvariablen" auf den Wert "Administratoren" gesetzt ist.</t>
  </si>
  <si>
    <t>(ND, NE) Stellen Sie sicher, dass "Durchführen von Volumewartungsaufgaben" auf den Wert "Administratoren" gesetzt ist.</t>
  </si>
  <si>
    <t>(ND, NE) Stellen Sie sicher, dass "Erstellen eines Profils für einen Einzelprozess" auf den Wert "Administratoren" gesetzt ist.</t>
  </si>
  <si>
    <t>(ND, NE) Stellen Sie sicher, dass "Erstellen eines Profils der Systemleistung" auf den Wert "Administratoren, NT SERVICE\WdiServiceHost" gesetzt ist.</t>
  </si>
  <si>
    <t>(ND, NE) Stellen Sie sicher, dass "Wiederherstellen von Dateien und Verzeichnissen" auf den Wert "Administratoren" gesetzt ist.</t>
  </si>
  <si>
    <t>(ND, NE) Stellen Sie sicher, dass "Herunterfahren des Systems" auf den Wert "Administratoren, Benutzer" gesetzt ist.</t>
  </si>
  <si>
    <t>(ND, NE) Stellen Sie sicher, dass "Übernehmen des Besitzes von Dateien und Objekten" auf den Wert "Administratoren" gesetzt ist.</t>
  </si>
  <si>
    <t>(ND, NE) Stellen Sie sicher, dass "Lokal anmelden zulassen" auf den Wert "Administratoren, Benutzer" gesetzt ist.</t>
  </si>
  <si>
    <t>(ND, NE) Stellen Sie sicher, dass "Anmelden über Remotedesktopdienste zulassen" auf den Wert "Administratoren, Remotedesktopbenutzer" gesetzt ist.</t>
  </si>
  <si>
    <t>(ND, NE) Stellen Sie sicher, dass "Sichern von Dateien und Verzeichnissen" auf den Wert "Administratoren" gesetzt ist.</t>
  </si>
  <si>
    <t>(ND, NE) Stellen Sie sicher, dass "Ändern der Systemzeit" auf den Wert "Administratoren, Lokaler Dienst" gesetzt ist.</t>
  </si>
  <si>
    <t>(ND, NE) Stellen Sie sicher, dass "Konten: Administratorkontostatus" auf den Wert "Deaktiviert" gesetzt ist.</t>
  </si>
  <si>
    <t>(ND, NE) Stellen Sie sicher, dass "Konten: Microsoft-Konten blockieren" auf den Wert "Benutzer können keine Microsoft-Konten hinzufügen oder sich damit anmelden" gesetzt ist.</t>
  </si>
  <si>
    <t>(ND, NE) Stellen Sie sicher, dass "Konten: Gastkontenstatus" auf den Wert "Deaktiviert" gesetzt ist.</t>
  </si>
  <si>
    <t>(ND, NE) Stellen Sie sicher, dass "Konten: Lokale Kontenverwendung von leeren Kennwörtern auf Konsolenanmeldung beschränken" auf den Wert "Aktiviert" gesetzt ist.</t>
  </si>
  <si>
    <t>(ND, NE) Konfigurieren Sie "Konten: Administrator umbenennen".</t>
  </si>
  <si>
    <t>(ND, NE) Konfigurieren Sie "Konten: Gastkonto umbenennen".</t>
  </si>
  <si>
    <t>(ND) Stellen Sie sicher, dass "Netzwerkzugriff: Anonyme SID-/Namensübersetzung zulassen" auf den Wert "Deaktiviert" gesetzt ist.</t>
  </si>
  <si>
    <t>(ND, NE) Stellen Sie sicher, dass "Netzwerkzugriff: Clients einschränken, die Remoteaufrufe an SAM ausführen dürfen" auf den Wert "Administratoren: Remotezugriff: Zulassen" gesetzt ist.</t>
  </si>
  <si>
    <t>(ND, NE) Stellen Sie sicher, dass "Netzwerkzugriff: Modell für gemeinsame Nutzung und Sicherheitsmodell für lokale Konten" auf den Wert "Klassisch – lokale Benutzer authentifizieren sich als sie selbst" gesetzt ist.</t>
  </si>
  <si>
    <t>(ND, NE) Stellen Sie sicher, dass "Netzwerkzugriff: Anonyme Aufzählung von SAM-Konten nicht erlauben" auf den Wert "Aktiviert" gesetzt ist.</t>
  </si>
  <si>
    <t>(ND) Stellen Sie sicher, dass "Netzwerkzugriff: Anonyme Aufzählung von SAM-Konten und Freigaben nicht erlauben" auf den Wert "Aktiviert" gesetzt ist.</t>
  </si>
  <si>
    <t>(ND, NE) Stellen Sie sicher, dass "Netzwerkzugriff: Speicherung von Kennwörtern und Anmeldeinformationen für die Netzwerkauthentifizierung nicht zulassen" auf den Wert "Aktiviert" gesetzt ist.</t>
  </si>
  <si>
    <t>(ND) Stellen Sie sicher, dass "Netzwerkzugriff: Die Verwendung von "Jeder"-Berechtigungen für anonyme Benutzer ermöglichen" auf den Wert "Deaktiviert" gesetzt ist.</t>
  </si>
  <si>
    <t>(ND, NE) Stellen Sie sicher, dass "Netzwerkzugriff: Named Pipes, auf die anonym zugegriffen werden kann" auf den Wert "keine" gesetzt ist.</t>
  </si>
  <si>
    <t>(ND, NE) Konfigurieren Sie "Netzwerkzugriff: Registrierungspfade, auf die von anderen Computern aus zugegriffen werden kann".</t>
  </si>
  <si>
    <t>(ND, NE) Konfigurieren Sie "Netzwerkzugriff: Registrierungspfade und -unterpfade, auf die von anderen Computern aus zugegriffen werden kann".</t>
  </si>
  <si>
    <t>(ND, NE) Stellen Sie sicher, dass "Netzwerkzugriff: Anonymen Zugriff auf Named Pipes und Freigaben einschränken" auf den Wert "Aktiviert" gesetzt ist.</t>
  </si>
  <si>
    <t>(ND, NE) Stellen Sie sicher, dass "Netzwerksicherheit: Lokalem System die Verwendung der Computeridentität für NTLM erlauben" auf den Wert "Aktiviert" gesetzt ist.</t>
  </si>
  <si>
    <t>(ND) Stellen Sie sicher, dass "Netzwerksicherheit: Minimale Sitzungssicherheit für NTLM-SSP-basierte Server (einschließlich sicherer RPC-Server)" auf den Wert "NTLMv2-Sitzungssicherheit erfordern, 128-Bit-Verschlüsselung erfordern" gesetzt ist.</t>
  </si>
  <si>
    <t>(ND, NE) Stellen Sie sicher, dass "Netzwerksicherheit: Zurückgreifen auf NULL-Sitzung für lokales System zulassen" auf den Wert "Deaktiviert" gesetzt ist.</t>
  </si>
  <si>
    <t>(ND, NE) Stellen Sie sicher, dass "Netzwerksicherheit: Lässt an diesen Computer gerichtete PKU2U-Authentifizierungsanforderungen zu, um die Verwendung von Onlineidentitäten zu ermöglichen" auf den Wert "Deaktiviert" gesetzt ist.</t>
  </si>
  <si>
    <t>(ND) Stellen Sie sicher, dass "Netzwerksicherheit: Für Kerberos zulässige Verschlüsselungstypen konfigurieren" auf den Wert "AES128_HMAC_SHA1, AES256_HMAC_SHA1, Künftige Verschlüsselungstypen" gesetzt ist.</t>
  </si>
  <si>
    <t>(ND, NE) Stellen Sie sicher, dass "Netzwerksicherheit: Keine LAN Manager-Hashwerte für nächste Kennwortänderung speichern" auf den Wert "Aktiviert" gesetzt ist.</t>
  </si>
  <si>
    <t>(ND) Stellen Sie sicher, dass "Netzwerksicherheit: Abmeldung nach Ablauf der Anmeldezeit erzwingen" auf den Wert "Aktiviert" gesetzt ist.</t>
  </si>
  <si>
    <t>(ND, NE) Stellen Sie sicher, dass "Netzwerksicherheit: LAN Manager-Authentifizierungsebene" auf den Wert "Nur NTLMv2-Antworten senden" gesetzt ist.</t>
  </si>
  <si>
    <t>Nicht definiert (Auf Mitgliedssystemen: "Nur NTLMv2-Antworten senden")</t>
  </si>
  <si>
    <t>"Nur NTLMv2-Antworten senden" ist bereits die höchste verfügbare Einstellung auf Domänen-Mitgliedscomputern. "Nur NTLMv2-Antwort senden. LM &amp; NTLM verweigern" hat keine Auswirkungen auf Nicht-Domain Controllern. Es gibt keine Abweichungen zu den Auswirkungen auf Domänen-Mitgliedscomputern gegenüber dem CIS Benchmark.</t>
  </si>
  <si>
    <t>(ND) Stellen Sie sicher, dass "Netzwerksicherheit: Signaturanforderungen für LDAP-Clients" auf den Wert "Signatur aushandeln" oder höher gesetzt ist.</t>
  </si>
  <si>
    <t>(ND) Stellen Sie sicher, dass "Netzwerksicherheit: Minimale Sitzungssicherheit für NTLM-SSP-basierte Clients (einschließlich sicherer RPC-Clients)" auf den Wert "NTLMv2-Sitzungssicherheit erfordern, 128-Bit-Verschlüsselung erfordern" gesetzt ist.</t>
  </si>
  <si>
    <t>(HD) Stellen Sie sicher, dass "Systemkryptografie: Starken Schlüsselschutz für auf dem Computer gespeicherte Benutzerschlüssel erzwingen" auf den Wert "Benutzer wird zur Eingabe aufgefordert, wenn der Schlüssel zum ersten Mal verwendet wird" gesetzt ist.</t>
  </si>
  <si>
    <t>(ND, NE) Stellen Sie sicher, dass "Systemobjekte: Groß-/Kleinschreibung für Nicht-Windows-Subsysteme ignorieren" auf den Wert "Aktiviert" gesetzt ist.</t>
  </si>
  <si>
    <t>(ND, NE) Stellen Sie sicher, dass "Systemobjekte: Standardberechtigungen interner Systemobjekte (z. B. symbolischer Verknüpfungen) verstärken" auf den Wert "Aktiviert" gesetzt ist.</t>
  </si>
  <si>
    <t>(ND, NE) Stellen Sie sicher, dass "Benutzerkontensteuerung: Administratorgenehmigungsmodus für das integrierte Administratorkonto" auf den Wert "Aktiviert" gesetzt ist.</t>
  </si>
  <si>
    <t>(ND, NE) Stellen Sie sicher, dass "Benutzerkontensteuerung: Verhalten der Eingabeaufforderung für erhöhte Rechte für Administratoren im Administratorgenehmigungsmodus" auf den Wert "Eingabeaufforderung zur Zustimmung auf dem sicheren Desktop" gesetzt ist.</t>
  </si>
  <si>
    <t>(ND, NE) Stellen Sie sicher, dass "Benutzerkontensteuerung: Verhalten der Eingabeaufforderung für erhöhte Rechte für Standardbenutzer" auf den Wert "Eingabeaufforderung zu Anmeldeinformationen auf dem sicheren Desktop" gesetzt ist.</t>
  </si>
  <si>
    <t>(ND, NE) Stellen Sie sicher, dass "Benutzerkontensteuerung: Anwendungsinstallationen erkennen und erhöhte Rechte anfordern" auf den Wert "Aktiviert" gesetzt ist.</t>
  </si>
  <si>
    <t>(ND, NE) Stellen Sie sicher, dass "Benutzerkontensteuerung: Erhöhte Rechte nur für UIAccess-Anwendungen, die an sicheren Orten installiert sind" auf den Wert "Aktiviert" gesetzt ist.</t>
  </si>
  <si>
    <t>(ND, NE) Stellen Sie sicher, dass "Benutzerkontensteuerung: Alle Administratoren im Administratorgenehmigungsmodus ausführen" auf den Wert "Aktiviert" gesetzt ist.</t>
  </si>
  <si>
    <t>(ND, NE) Stellen Sie sicher, dass "Benutzerkontensteuerung: Bei Benutzeraufforderung für erhöhte Rechte zum sicheren Desktop wechseln" auf den Wert "Aktiviert" gesetzt ist.</t>
  </si>
  <si>
    <t>(ND, NE) Stellen Sie sicher, dass "Benutzerkontensteuerung: Datei- und Registrierungsschreibfehler an Einzelbenutzerorte virtualisieren" auf den Wert "Aktiviert" gesetzt ist.</t>
  </si>
  <si>
    <t>(ND, NE) Stellen Sie sicher, dass "Geräte: Formatieren und Auswerfen von Wechselmedien zulassen" auf den Wert "Administratoren und interaktive Benutzer" gesetzt ist.</t>
  </si>
  <si>
    <t>(HD) Stellen Sie sicher, dass "Geräte: Anwendern das Installieren von Druckertreibern nicht erlauben" auf den Wert "Aktiviert" gesetzt ist.</t>
  </si>
  <si>
    <t>(ND) Stellen Sie sicher, dass "Domänenmitglied: Daten des sicheren Kanals digital verschlüsseln oder signieren (immer)" auf den Wert "Aktiviert" gesetzt ist.</t>
  </si>
  <si>
    <t>(ND) Stellen Sie sicher, dass "Domänenmitglied: Daten des sicheren Kanals digital verschlüsseln (wenn möglich)" auf den Wert "Aktiviert" gesetzt ist.</t>
  </si>
  <si>
    <t>(ND) Stellen Sie sicher, dass "Domänenmitglied: Daten des sicheren Kanals digital signieren (wenn möglich)" auf den Wert "Aktiviert" gesetzt ist.</t>
  </si>
  <si>
    <t>(ND) Stellen Sie sicher, dass "Domänenmitglied: Änderungen von Computerkontenkennwörtern deaktivieren" auf den Wert "Deaktiviert" gesetzt ist.</t>
  </si>
  <si>
    <t>(ND) Stellen Sie sicher, dass "Domänenmitglied: Maximalalter von Computerkontenkennwörtern" auf den Wert "30 oder weniger Tage, aber nicht 0" gesetzt ist.</t>
  </si>
  <si>
    <t>(ND) Stellen Sie sicher, dass "Domänenmitglied: Starker Sitzungsschlüssel erforderlich (Windows 2000 oder höher)" auf den Wert "Aktiviert" gesetzt ist.</t>
  </si>
  <si>
    <t>(ND, NE) Stellen Sie sicher, dass "Interaktive Anmeldung: Kein STRG+ALT+ENTF erforderlich" auf den Wert "Deaktiviert" gesetzt ist.</t>
  </si>
  <si>
    <t>(ND, NE) Stellen Sie sicher, dass "Interaktive Anmeldung: Zuletzt angemeldeten Benutzer nicht anzeigen" auf den Wert "Aktiviert" gesetzt ist.</t>
  </si>
  <si>
    <t>(ND, NE) Stellen Sie sicher, dass "Interaktive Anmeldung: Inaktivitätsgrenze des Computers" auf den Wert "900 oder weniger Sekunden, aber nicht 0" gesetzt ist.</t>
  </si>
  <si>
    <t>(ND, NE) Konfigurieren Sie "Interaktive Anmeldung: Nachricht für Benutzer, die sich anmelden wollen".</t>
  </si>
  <si>
    <t>(ND, NE) Konfigurieren Sie "Interaktive Anmeldung: Nachrichtentitel für Benutzer, die sich anmelden wollen".</t>
  </si>
  <si>
    <t>(HD) Stellen Sie sicher, dass "Interaktive Anmeldung: Anzahl zwischenzuspeichernder vorheriger Anmeldungen (für den Fall, dass der Domänencontroller nicht verfügbar ist)" auf den Wert "4 oder weniger Anmeldungen" gesetzt ist.</t>
  </si>
  <si>
    <t>(ND, NE) Stellen Sie sicher, dass "Interaktive Anmeldung: Anwender vor Ablauf des Kennworts zum Ändern des Kennworts auffordern" auf den Wert "zwischen 5 und 14 Tage" gesetzt ist.</t>
  </si>
  <si>
    <t>(ND) Stellen Sie sicher, dass "Interaktive Anmeldung: Verhalten beim Entfernen von Smartcards" auf den Wert "Arbeitsstation sperren" oder höher gesetzt ist.</t>
  </si>
  <si>
    <t>(ND, NE) Stellen Sie sicher, dass "Microsoft-Netzwerk (Client): Kommunikation digital signieren (immer)" auf den Wert "Aktiviert" gesetzt ist.</t>
  </si>
  <si>
    <t>(ND, NE) Stellen Sie sicher, dass "Microsoft-Netzwerk (Client): Kommunikation digital signieren (wenn Server zustimmt)" auf den Wert "Aktiviert" gesetzt ist.</t>
  </si>
  <si>
    <t>(ND, NE) Stellen Sie sicher, dass "Microsoft-Netzwerk (Client): Unverschlüsseltes Kennwort an SMB-Server von Drittanbietern senden" auf den Wert "Deaktiviert" gesetzt ist.</t>
  </si>
  <si>
    <t>(ND, NE) Stellen Sie sicher, dass "Microsoft-Netzwerk (Server): Leerlaufzeitspanne bis zum Anhalten der Sitzung" auf den Wert "15 oder weniger Minuten" gesetzt ist.</t>
  </si>
  <si>
    <t>(ND, NE) Stellen Sie sicher, dass "Microsoft-Netzwerk (Server): Kommunikation digital signieren (immer)" auf den Wert "Aktiviert" gesetzt ist.</t>
  </si>
  <si>
    <t>(ND, NE) Stellen Sie sicher, dass "Microsoft-Netzwerk (Server): Kommunikation digital signieren (wenn Client zustimmt)" auf den Wert "Aktiviert" gesetzt ist.</t>
  </si>
  <si>
    <t>(ND, NE) Stellen Sie sicher, dass "Microsoft-Netzwerk (Server): Clientverbindungen trennen, wenn die Anmeldezeit überschritten wird" auf den Wert "Aktiviert" gesetzt ist.</t>
  </si>
  <si>
    <t>(ND) Stellen Sie sicher, dass "Microsoft-Netzwerkserver: SPN-Zielnamenüberprüfungsstufe für Server" auf den Wert "Bei Bereitstellung durch Client akzeptieren" oder höher gesetzt ist.</t>
  </si>
  <si>
    <t>(HD) Stellen Sie sicher, dass "Bluetooth-Audiogateway-Dienst (BTAGService)" deaktiviert ist.</t>
  </si>
  <si>
    <t>(HD) Stellen Sie sicher, dass "Microsoft iSCSI-Initiator-Dienst (MSiSCSI)" deaktiviert ist.</t>
  </si>
  <si>
    <t>(HD) Stellen Sie sicher, dass "Microsoft Store-Installationsdienst (InstallService)" deaktiviert ist.</t>
  </si>
  <si>
    <t>(HD) Stellen Sie sicher, dass "Peer Name Resolution-Protokoll (PNRPsvc)" deaktiviert ist.</t>
  </si>
  <si>
    <t>(HD) Stellen Sie sicher, dass "Peernetzwerk-Gruppenzuordnung (p2psvc)" deaktiviert ist.</t>
  </si>
  <si>
    <t>(HD) Stellen Sie sicher, dass "Peernetzwerkidentitäts-Manager (p2pimsvc)" deaktiviert ist.</t>
  </si>
  <si>
    <t>(HD) Stellen Sie sicher, dass "PNRP-Computernamenveröffentlichungs-Dienst (PNRPAutoReg)" deaktiviert ist.</t>
  </si>
  <si>
    <t>(HD) Stellen Sie sicher, dass "Unterstützung in der Systemsteuerung unter Lösungen für Probleme (wercplsupport)" deaktiviert ist.</t>
  </si>
  <si>
    <t>(HD) Stellen Sie sicher, dass "Bluetooth-Unterstützungsdienst (bthserv)" deaktiviert ist.</t>
  </si>
  <si>
    <t>(HD) Stellen Sie sicher, dass "Verwaltung für automatische RAS-Verbindung (RasAuto)" deaktiviert ist.</t>
  </si>
  <si>
    <t>(HD) Stellen Sie sicher, dass "Konfiguration für Remotedesktops (SessionEnv)" deaktiviert ist.</t>
  </si>
  <si>
    <t>(HD) Stellen Sie sicher, dass "Remotedesktopdienste (TermService)" deaktiviert ist.</t>
  </si>
  <si>
    <t>(HD) Stellen Sie sicher, dass "Anschlussumleitung für Remotedesktopdienst im Benutzermodus (UmRdpService)" deaktiviert ist.</t>
  </si>
  <si>
    <t>(ND, NE) Stellen Sie sicher, dass "RPC-Locator (RpcLocator)" deaktiviert ist.</t>
  </si>
  <si>
    <t>(HD) Stellen Sie sicher, dass "Remoteregistrierung (RemoteRegistry)" deaktiviert ist.</t>
  </si>
  <si>
    <t>(ND, NE) Stellen Sie sicher, dass "Routing und RAS (RemoteAccess)" deaktiviert ist.</t>
  </si>
  <si>
    <t>(HD) Stellen Sie sicher, dass "Server (LanmanServer)" deaktiviert ist.</t>
  </si>
  <si>
    <t>(ND, NE) Stellen Sie sicher, dass "SSDP-Suche (SSDPSRV)" deaktiviert ist.</t>
  </si>
  <si>
    <t>(ND, NE) Stellen Sie sicher, dass "UPnP-Gerätehost (upnphost)" deaktiviert ist.</t>
  </si>
  <si>
    <t>(HD) Stellen Sie sicher, dass "Windows-Fehlerberichterstattungsdienst (WerSvc)" deaktiviert ist.</t>
  </si>
  <si>
    <t>(HD) Stellen Sie sicher, dass "Windows-Ereignissammlung (Wecsvc)" deaktiviert ist.</t>
  </si>
  <si>
    <t>(ND, NE) Stellen Sie sicher, dass "Windows Media Player-Netzwerkfreigabedienst (WMPNetworkSvc)" deaktiviert ist.</t>
  </si>
  <si>
    <t>(HD) Stellen Sie sicher, dass "Windows-Dienst für mobile Hotspots (icssvc)" deaktiviert ist.</t>
  </si>
  <si>
    <t>(HD) Stellen Sie sicher, dass "Windows-Pushbenachrichtigungssystemdienst (WpnService)" deaktiviert ist.</t>
  </si>
  <si>
    <t>(HD) Stellen Sie sicher, dass "Windows PushToInstall-Dienst (PushToInstall)" deaktiviert ist.</t>
  </si>
  <si>
    <t>(HD) Stellen Sie sicher, dass "Windows-Remoteverwaltung (WS-Verwaltung) (WinRM)" deaktiviert ist.</t>
  </si>
  <si>
    <t>(HD) Stellen Sie sicher, dass "Manager für heruntergeladene Karten (MapsBroker)" deaktiviert ist.</t>
  </si>
  <si>
    <t>(ND, NE) Stellen Sie sicher, dass "Xbox Accessory Management Service (XboxGipSvc)" deaktiviert ist.</t>
  </si>
  <si>
    <t>(ND, NE) Stellen Sie sicher, dass "Xbox Live Authentifizierungs-Manager (XblAuthManager)" deaktiviert ist.</t>
  </si>
  <si>
    <t>(ND, NE) Stellen Sie sicher, dass "Xbox Live-Spiele speichern (XblGameSave)" deaktiviert ist.</t>
  </si>
  <si>
    <t>(ND, NE) Stellen Sie sicher, dass "Xbox Live-Netzwerkservice (XboxNetApiSvc)" deaktiviert ist.</t>
  </si>
  <si>
    <t>(HD) Stellen Sie sicher, dass "Geolocation-Dienst (lfsvc)" deaktiviert ist.</t>
  </si>
  <si>
    <t>(NE, ND) Stellen Sie sicher, dass "Infrarotüberwachungsdienst (irmon)" deaktiviert ist.</t>
  </si>
  <si>
    <t>(NE, ND) Stellen Sie sicher, dass "Gemeinsame Nutzung der Internetverbindung (SharedAccess)" deaktiviert ist.</t>
  </si>
  <si>
    <t>(HD) Stellen Sie sicher, dass "Verbindungsschicht-Topologieerkennungs-Zuordnungsprogramm (lltdsvc)" deaktiviert ist.</t>
  </si>
  <si>
    <t>(ND) Stellen Sie sicher, dass "Windows Firewall: Domänenprofil: Firewallstatus" auf den Wert "Ein (empfohlen)" gesetzt ist.</t>
  </si>
  <si>
    <t>(ND) Stellen Sie sicher, dass "Windows Firewall: Domänenprofil: Eingehende Verbindungen" auf den Wert "Blockieren (Standard)" gesetzt ist.</t>
  </si>
  <si>
    <t>(ND) Stellen Sie sicher, dass "Windows Firewall: Domänenprofil: Ausgehende Verbindungen" auf den Wert "Zulassen (Standard)" gesetzt ist.</t>
  </si>
  <si>
    <t>(ND) Stellen Sie sicher, dass "Windows Firewall: Domänenprofil: Benachrichtigung anzeigen" auf den Wert "Nein" gesetzt ist.</t>
  </si>
  <si>
    <t>(ND, NE) Stellen Sie sicher, dass "Windows Firewall: Privates Profil: Firewallstatus" auf den Wert "Ein (empfohlen)" gesetzt ist.</t>
  </si>
  <si>
    <t>(ND, NE) Stellen Sie sicher, dass "Windows Firewall: Privates Profil: Eingehende Verbindungen" auf den Wert "Blockieren (Standard)" gesetzt ist.</t>
  </si>
  <si>
    <t>(ND, NE) Stellen Sie sicher, dass "Windows Firewall: Privates Profil: Ausgehende Verbindungen" auf den Wert "Zulassen (Standard)" gesetzt ist.</t>
  </si>
  <si>
    <t>(ND, NE) Stellen Sie sicher, dass "Windows Firewall: Privates Profil: Benachrichtigung anzeigen" auf den Wert "Nein" gesetzt ist.</t>
  </si>
  <si>
    <t>(ND, NE) Stellen Sie sicher, dass "Windows Firewall: Öffentliches Profil: Firewallstatus" auf den Wert "Ein (empfohlen)" gesetzt ist.</t>
  </si>
  <si>
    <t>(ND, NE) Stellen Sie sicher, dass "Windows Firewall: Öffentliches Profil: Eingehende Verbindungen" auf den Wert "Blockieren (Standard)" gesetzt ist.</t>
  </si>
  <si>
    <t>(ND, NE) Stellen Sie sicher, dass "Windows Firewall: Öffentliches Profil: Ausgehende Verbindungen" auf den Wert "Zulassen (Standard)" gesetzt ist.</t>
  </si>
  <si>
    <t>(ND, NE) Stellen Sie sicher, dass "Windows Firewall: Öffentliches Profil: Benachrichtigung anzeigen" auf den Wert "Nein" gesetzt ist.</t>
  </si>
  <si>
    <t>(ND, NE) Stellen Sie sicher, dass "Windows Firewall: Öffentliches Profil: Lokale Firewallregeln anwenden" auf den Wert "Nein" gesetzt ist.</t>
  </si>
  <si>
    <t>(ND, NE) Stellen Sie sicher, dass "Windows Firewall: Öffentliches Profil: Lokale Verbindungssicherheitsregeln anwenden" auf den Wert "Nein" gesetzt ist.</t>
  </si>
  <si>
    <t>Aktiviert: Ein, aber Zugriff oberhalb des Sperrbildschirms verweigern
ODER
Deaktiviert</t>
  </si>
  <si>
    <t>Deaktiviert
Hinweis: Diese Konfiguration muss sowohl in der Computer-Konfiguration als auch in der Benutzer-Konfiguration der Gruppenrichtlinien vorgenommen werden.</t>
  </si>
  <si>
    <t>Deaktiviert
Hinweis: Geräte, die auf Exchange Online zugreifen, müssen von dieser Empfehlung ausgenommen werden, da Basic Authentication in diesem Szenario notwendig ist.</t>
  </si>
  <si>
    <t>18.9.98.1</t>
  </si>
  <si>
    <t>Deaktiviert (Der WinRM-Client benutzt keine Basic-Authentifizierung.)</t>
  </si>
  <si>
    <t>Deaktiviert (Der WinRM-Client sendet und empfängt nur verschlüsselte Nachrichten.)</t>
  </si>
  <si>
    <t>Deaktiviert (Der WinRM-Client verwendet Digest-Authentifizierung.)</t>
  </si>
  <si>
    <t>Deaktiviert (Der WinRM-Dienst reagiert nicht auf Anfragen von Remotecomputern.)</t>
  </si>
  <si>
    <t>18.9.97.2.3</t>
  </si>
  <si>
    <t>Deaktiviert (Der WinRM-Dienst sendet und empfängt nur verschlüsselte Nachrichten.)</t>
  </si>
  <si>
    <t>Deaktiviert (Der WinRM-Dienst kann Anmeldeinformationen speichern.)</t>
  </si>
  <si>
    <t>18.9.99.2.1</t>
  </si>
  <si>
    <t>18.9.102.2</t>
  </si>
  <si>
    <t>18.9.102.3</t>
  </si>
  <si>
    <t>Administrative Vorlagen/Windows-Komponenten/Windows Update</t>
  </si>
  <si>
    <t>Aktiviert: 4 - Autom. Herunterladen und laut Zeitplan installieren</t>
  </si>
  <si>
    <t>(ND, NE) Stellen Sie sicher, dass "Automatische Updates konfigurieren" auf den Wert "Aktiviert: 4 - Autom. Herunterladen und laut Zeitplan installieren" gesetzt ist.</t>
  </si>
  <si>
    <t>(ND, NE) Stellen Sie sicher, dass "Keinen automatischen Neustart für geplante Installationen automatischer Updates durchführen, wenn Benutzer angemeldet sind" auf den Wert "Deaktiviert" gesetzt ist.</t>
  </si>
  <si>
    <t>Keinen automatischen Neustart für geplante Installationen automatischer Updates durchführen, wenn Benutzer angemeldet sind</t>
  </si>
  <si>
    <t>18.9.102.4</t>
  </si>
  <si>
    <t>Deaktiviert (Automatische Updates benachrichtigen den Benutzer und der Computer startet automatisch nach 5 Minuten neu, um die Installation von Sicherheitsupdates abzuschließen.)</t>
  </si>
  <si>
    <t>18.9.102.5</t>
  </si>
  <si>
    <t>(ND, NE) Stellen Sie sicher, dass "Zugriff auf Feature "Updates aussetzen" entfernen" auf den Wert "Aktiviert" gesetzt ist.</t>
  </si>
  <si>
    <t>Zugriff auf Feature "Updates aussetzen" entfernen</t>
  </si>
  <si>
    <t>Deaktiviert (Benutzer haben Zugriff auf das Feature "Updates aussetzen".)</t>
  </si>
  <si>
    <t>Benutzer</t>
  </si>
  <si>
    <t>Der Bildschirmschoner kann vom Benutzer aktiviert oder deaktiviert werden.</t>
  </si>
  <si>
    <t>Der Kennwortschutz kann vom Benutzer aktiviert oder deaktiviert werden.</t>
  </si>
  <si>
    <t>15 Minuten (Kann von einem Benutzer umkonfiguriert werden.)</t>
  </si>
  <si>
    <t>(ND, NE) Stellen Sie sicher, dass "Zoneninformationen in Dateianlagen nicht beibehalten" auf den Wert "Deaktiviert" gesetzt ist.</t>
  </si>
  <si>
    <t>Zoneninformationen in Dateianlagen nicht beibehalten</t>
  </si>
  <si>
    <t>19.7.4.1</t>
  </si>
  <si>
    <t>Deaktiviert (Windows versieht Dateianhänge mit Zoneninformationen.)</t>
  </si>
  <si>
    <t>Deaktiviert (Es werden  Inhalte von Drittanbietern vorgeschlagen.)</t>
  </si>
  <si>
    <t>Deaktiviert (Microsoft wird Diagnosedaten zur Personalisierung verwenden.)</t>
  </si>
  <si>
    <t>(ND, NE) Stellen Sie sicher, dass "Verhindert, dass Benutzer Dateien innerhalb ihres Profils freigeben" auf den Wert "Aktiviert" gesetzt ist.</t>
  </si>
  <si>
    <t>Administrative Vorlagen/Windows-Komponenten/Netzwerkfreigabe</t>
  </si>
  <si>
    <t>Verhindert, dass Benutzer Dateien innerhalb ihres Profils freigeben</t>
  </si>
  <si>
    <t>19.7.26.1</t>
  </si>
  <si>
    <t>19.7.41.1</t>
  </si>
  <si>
    <t>19.7.45.2.1</t>
  </si>
  <si>
    <t>Aktiviert
Hinweis: Anwendungen, die auf das POSIX-Subsystem angewiesen sind, funktionieren unter Umständen nicht mehr, wenn der Konfigurationsempfehlung gefolgt wird.</t>
  </si>
  <si>
    <t>Wählen Sie einen Namen, der nicht auf den Zweck dieses Kontos hinweist.</t>
  </si>
  <si>
    <t>ANONYMOUS-ANMELDUNG, Gast, Lokales Konto
Hinweis: Auf einem Einzelrechner sollte "Lokales Konto" nicht konfiguriert werden.</t>
  </si>
  <si>
    <t>(ND, NE) Stellen Sie sicher, dass "Zugriff vom Netzwerk auf diesen Computer verweigern" den Wert "ANONYMOUS-ANMELDUNG, Gast, Lokales Konto" enthält.</t>
  </si>
  <si>
    <t>Anzahl gleichzeitiger Verbindungen mit dem Internet oder einer Windows-Domäne minimieren</t>
  </si>
  <si>
    <t>Auswirkungs-Stichworte</t>
  </si>
  <si>
    <t>Aktiviert (Jede neue automatische Internetverbindung wird blockiert, wenn der Computer mindestens eine aktive Internetverbindung zu einem bevorzugten Netzwerktyp hat. Die Benutzer können sich weiterhin manuell mit jedem Netzwerk verbinden.)</t>
  </si>
  <si>
    <t xml:space="preserve">Aktiviert: 1 = Gleichzeitige Verbindungen minimieren </t>
  </si>
  <si>
    <t>(ND, NE) Stellen Sie sicher, dass "Anzahl gleichzeitiger Verbindungen mit dem Internet oder einer Windows-Domäne minimieren" auf den Wert "Aktiviert: 1 = Gleichzeitige Verbindungen minimieren " gesetzt ist.</t>
  </si>
  <si>
    <t xml:space="preserve">Der CIS Benchmark präzisiert nicht, welche Konfiguration konkret ausgewählt werden soll. Die Einstellung "1 = Gleichzeitige Verbindungen minimieren" entspricht der früheren Einstellung "Aktiviert" dieser Richtlinie und deckt sich mit der Empfehlung aus dem CIS Benchmark. </t>
  </si>
  <si>
    <t>(ND, NE) Stellen Sie sicher, dass  "NetBIOS node type" auf den Wert  "P-node" gesetzt ist.</t>
  </si>
  <si>
    <t>Administrative Vorlagen/Netzwerk/DNS-Client
Wird von der Gruppenrichtlinienvorlage "Set-NetBIOS-node-type-KB160177.adm" bereitgestellt, die von CIS  als Teil des CIS Benchmark Remediation Kit veröffentlicht wurde und ausschließlich in englischer Sprache verfügbar ist.</t>
  </si>
  <si>
    <t>NetBIOS node type</t>
  </si>
  <si>
    <t>P-node</t>
  </si>
  <si>
    <t>B-node (Das System verwendet Broadcasts. Standard wenn kein WINS-Server in den Einstellungen des Netzwerkinterfaces konfiguriert ist.)
ODER
H-node (Das System verwendet zuerst den WINS-Server, dann Broadcasts. Standard wenn ein WINS-Server in den Einstellungen des Netzwerkinterfaces konfiguriert ist.)</t>
  </si>
  <si>
    <t>Benutzer können entscheiden, ob Informationen gesammelt werden.</t>
  </si>
  <si>
    <t>Administratoren können mit Hilfe der Komponente "Problemberichte und -lösungen" in der Systemsteuerung das Programm zur Verbesserung der Benutzerfreundlichkeit für alle Benutzer aktivieren.</t>
  </si>
  <si>
    <t>Ausführen von Programmen und Apps, Installation von weiteren Anwendungen</t>
  </si>
  <si>
    <t>Anzeige von Webseiten und aktiven Inhalten</t>
  </si>
  <si>
    <t>Lokales Arbeiten mit Office-Programmen, Ausführen von Programmen und Apps</t>
  </si>
  <si>
    <t>Administratoren, Lokaler Dienst, Netzwerkdienst, DIENST</t>
  </si>
  <si>
    <t>Annehmen der Clientidentität nach Authentifizierung</t>
  </si>
  <si>
    <t>(ND, NE) Stellen Sie sicher, dass "Annehmen der Clientidentität nach Authentifizierung" auf den Wert "Administratoren, Lokaler Dienst, Netzwerkdienst, DIENST" gesetzt ist.</t>
  </si>
  <si>
    <t>Administratoren, Lokaler Dienst, Netzwerkdienst, DIENST
Hinweis: Wenn die Internet Information Services (IIS) installiert werden, muss das Konto IIS_IUSRS ergänzt werden.</t>
  </si>
  <si>
    <t>(ND, NE) Stellen Sie sicher, dass "Erstellen globaler Objekte" auf den Wert "Administratoren, Lokaler Dienst, Netzwerkdienst, DIENST" gesetzt ist.</t>
  </si>
  <si>
    <t>Erstellen globaler Objekte</t>
  </si>
  <si>
    <t>Erstellen symbolischer Verknüpfungen</t>
  </si>
  <si>
    <t>(ND, NE) Stellen Sie sicher, dass "Erstellen symbolischer Verknüpfungen" auf den Wert "Administratoren" gesetzt ist.</t>
  </si>
  <si>
    <t>Administratoren und NT Virtual Machine\Virtuelle Computer (wenn das Hyper-V Feature installiert ist)</t>
  </si>
  <si>
    <t>(ND, NE) Stellen Sie sicher, dass "Sitzung beenden, wenn Zeitlimit erreicht wird" auf den Wert "Aktiviert" gesetzt ist.</t>
  </si>
  <si>
    <t>Sitzung beenden, wenn Zeitlimit erreicht wird</t>
  </si>
  <si>
    <t>Netzwerksicherheit: Beschränken von NTLM: Eingehender NTLM-Datenverkehr</t>
  </si>
  <si>
    <t>Alle Konten verweigern</t>
  </si>
  <si>
    <t xml:space="preserve">(HD) Stellen Sie sicher, dass "Netzwerksicherheit: Beschränken von NTLM: Ausgehenden NTLM-Datenverkehr zu Remoteservern" auf den Wert "Alle verweigern" gesetzt ist. </t>
  </si>
  <si>
    <t>Netzwerksicherheit: Beschränken von NTLM: Ausgehenden NTLM-Datenverkehr zu Remoteservern</t>
  </si>
  <si>
    <t>Alle Verweigern</t>
  </si>
  <si>
    <t>(ND, NE) Stellen Sie sicher, dass "Freihand- und Eingabeerkennung verbessern" auf den Wert "Deaktiviert" gesetzt ist.</t>
  </si>
  <si>
    <t>Administrative Vorlagen/Windows-Komponenten/Texteingabe</t>
  </si>
  <si>
    <t>Freihand- und Eingabeerkennung verbessern</t>
  </si>
  <si>
    <t>(ND, NE) Stellen Sie sicher, dass "Übermitteln des Gerätenamens in Windows-Diagnosedaten zulassen" auf den Wert "Deaktiviert" gesetzt ist</t>
  </si>
  <si>
    <t>Übermitteln des Gerätenamens in Windows-Diagnosedaten zulassen</t>
  </si>
  <si>
    <t>(ND, NE) Stellen Sie sicher, dass "Automatisches Lernen deaktivieren" auf den Wert "Aktiviert" gesetzt ist.</t>
  </si>
  <si>
    <t>Administrative Vorlagen/Systemsteuerung/Regions- und Sprachanpassung/Handschriftanpassung</t>
  </si>
  <si>
    <t>Automatisches Lernen deaktivieren</t>
  </si>
  <si>
    <t>(ND, NE) Stellen Sie sicher, dass "MSS: (EnableDeadGWDetect) Allow automatic detection of dead network gateways (could lead to DoS)" auf den Wert "Deaktiviert" gesetzt ist.</t>
  </si>
  <si>
    <t>MSS: (EnableDeadGWDetect) Allow automatic detection of dead network gateways (could lead to DoS)</t>
  </si>
  <si>
    <t>Enterprise-Deployment</t>
  </si>
  <si>
    <t>Anzeigen von Webseiten und aktiven Inhalten</t>
  </si>
  <si>
    <t>Netzwerkfähigkeit</t>
  </si>
  <si>
    <t xml:space="preserve">Netzwerkfähigkeit </t>
  </si>
  <si>
    <t>Ausführen von Programmen und Apps</t>
  </si>
  <si>
    <t>Installation von weiteren Anwendungen</t>
  </si>
  <si>
    <t xml:space="preserve">Keine. </t>
  </si>
  <si>
    <t>Möglichkeiten zur Fernwartung</t>
  </si>
  <si>
    <t>Enterprise-Deployment, Integration in Active Directory</t>
  </si>
  <si>
    <t>Keine</t>
  </si>
  <si>
    <t>Anzeige von Webseiten und aktiven Inhalten, Ausführen von Programmen und Apps</t>
  </si>
  <si>
    <t>Deaktiviert (Aktualisierungen für Microsoft Store Apps werden automatisch heruntergeladen und installiert.)</t>
  </si>
  <si>
    <t>Installation  von weiteren Anwendungen</t>
  </si>
  <si>
    <t>Multimediafähigkeit</t>
  </si>
  <si>
    <t>Sperren von Seiten im Speicher</t>
  </si>
  <si>
    <t>Ersetzen eines Tokens auf Prozessebene</t>
  </si>
  <si>
    <t>Anpassen von Speicherkontigenten für einen Prozess</t>
  </si>
  <si>
    <t>Administratoren, Lokaler Dienst, Netzwerkdienst</t>
  </si>
  <si>
    <t>Ändern der Zeitzone</t>
  </si>
  <si>
    <t>Administratoren, Benutzer, Lokaler Dienst</t>
  </si>
  <si>
    <t>Enterprise-Deployment
Integration in Active Directory</t>
  </si>
  <si>
    <t>Interaktive Anmeldung: Schwellenwert für Computerkontosperrung</t>
  </si>
  <si>
    <t>Nicht definiert</t>
  </si>
  <si>
    <t>(ND) Stellen Sie sicher, dass "Interaktive Anmeldung: Schwellenwert für Computerkontosperrung" auf den Wert "10 oder weniger, aber nicht 0" gesetzt ist</t>
  </si>
  <si>
    <t>(ND, NE) Stellen Sie sicher, dass "Sperren von Seiten im Speicher" auf den Wert "niemand" gesetzt ist.</t>
  </si>
  <si>
    <t>(ND, NE) Stellen Sie sicher, dass "Ersetzen eines Tokens auf Prozessebene" auf den Wert "Lokaler Dienst, Netzwerkdienst" gesetzt ist</t>
  </si>
  <si>
    <t>(ND, NE) Stellen Sie sicher, dass "Anpassen von Speicherkontigenten für einen Prozess" auf den Wert "Administratoren, Lokaler Dienst, Netzwerkdienst" gesetzt ist</t>
  </si>
  <si>
    <t>(ND, NE) Stellen Sie sicher, dass "Ändern der Zeitzone" auf den Wert "Administratoren, Benutzer, Lokaler Dienst" gesetzt ist</t>
  </si>
  <si>
    <t>LxssManager (LxssManager)</t>
  </si>
  <si>
    <t>Microsoft FTP Service (FTPSVC)</t>
  </si>
  <si>
    <t>(ND, NE) Stellen Sie sicher, dass "Microsoft FTP Service (FTPSVC)" auf den Wert "Deaktiviert" gesetzt ist oder nicht installiert ist.</t>
  </si>
  <si>
    <t>OpenSSH SSH Server (sshd)</t>
  </si>
  <si>
    <t>(ND, NE) Stellen Sie sicher, dass "OpenSSH SSH Server (sshd)" auf den Wert "Deaktiviert" gesetzt ist oder nicht installiert ist.</t>
  </si>
  <si>
    <t>Simple TCP/IP Services (simptcp)</t>
  </si>
  <si>
    <t>Computer Browser (Browser)</t>
  </si>
  <si>
    <t>(ND, NE) Stellen Sie sicher, dass "LxssManager (LxssManager)" auf den Wert "Deaktiviert" gesetzt ist oder nicht installiert ist</t>
  </si>
  <si>
    <t>Web Management Service (WMSvc)</t>
  </si>
  <si>
    <t>World Wide Web Publishing Service (W3SVC)</t>
  </si>
  <si>
    <t>IIS Admin Service (ISSADMIN)</t>
  </si>
  <si>
    <t>365 oder weniger Tage, aber nicht 0</t>
  </si>
  <si>
    <t>(HD) Stellen Sie sicher, dass "Netzwerksicherheit: Beschränken von NTLM: Eingehender NTLM-Datenverkehr" auf den Wert "Alle Konten verweigern" gesetzt ist.</t>
  </si>
  <si>
    <t>Der Benutzer kann das Verhalten eigenständig kontrollieren.</t>
  </si>
  <si>
    <t>Texteingaben können, beispielsweise zur Verbesserung der Spracherkennung, an Microsoft übermittelt werden und unter Umständen auch sensitive Informationen enthalten. 
Durch Konfigurieren dieser Richtlinie wird verhindert, dass Texteingaben vom Betriebssystem gesammelt und an Microsoft übertragen werden. Der Benutzer kann dadurch diese Einstellung nicht mehr eigenständig konfigurieren.</t>
  </si>
  <si>
    <t>Personalisierte oder individuelle Informationen zu System oder Benutzer sollten nicht an Microsoft übermittelt werden. 
Durch Konfigurieren dieser Richtlinie wird festgelegt das der Geräte-Namen nicht an Microsoft übermittelt wird.  Diese Konfiguration entspricht dem Standardverhalten.</t>
  </si>
  <si>
    <t>Diese Funktion erlaubt das Sammeln sensibler Informationen aus E-Mail- und Browser-Applikation und überträgt diese potenziell zu Microsoft.
Durch Konfigurieren dieser Richtlinie werden diese Informationen nicht mehr an Microsoft übermittelt. Der Benutzer kann dadurch diese Einstellung nicht mehr eigenständig konfigurieren.</t>
  </si>
  <si>
    <t>Über die Konfiguration von Zeitlimits kann zustandsabhängig definiert werden nach welcher Zeitspanne eine Sitzung beendet wird. Wie eine Sitzung nach Ablauf eines Zeitlimits behandelt wird, kann über die lokalen Einstellungen konfiguriert werden. 
Durch das Konfigurieren dieser Richtlinie wird festgelegt, dass eine Remotedesktop-Verbindung nach Ablauf des Zeitlimits ordnungsgemäß beendet wird.</t>
  </si>
  <si>
    <t>Aktiviert: Nur signierte Skripts zulassen</t>
  </si>
  <si>
    <t>Enterprise-Deployment, Ausführen von Programmen und Apps</t>
  </si>
  <si>
    <t>Keine (d.h. eine leere Liste)</t>
  </si>
  <si>
    <t>Ein langes und schwer zu erratendes Kennwort muss seltener geändert werden, speziell wenn es sich um lokale Benutzerkonten oder Domänenbenutzerkonten ohne besondere Berechtigungen handelt. Dies entspricht aktuellen Security Best Practices und gängigen Empfehlungen.</t>
  </si>
  <si>
    <t>Keine - Einstellung entspricht der Standardkonfiguration</t>
  </si>
  <si>
    <t>WDigest Authentication</t>
  </si>
  <si>
    <t>Deaktiviert (Automatischer Admin-Login ist nicht aktiv).</t>
  </si>
  <si>
    <t>Alle zulassen (Ausgehender NTLM-Verkehr wird zugelassen.)</t>
  </si>
  <si>
    <t>Alle zulassen (Alle Konten können sich per NTLM an dem System authentifizieren.)</t>
  </si>
  <si>
    <t>Deaktiviert (Geräte-Namen werden nicht übermittelt.)</t>
  </si>
  <si>
    <t>Deaktiviert (Netzwerk-Verkehr wird nicht automatisch auf ein anderes Gateway umgeleitet.)</t>
  </si>
  <si>
    <t>Netzwerkfähigkeit, Enterprise-Deployment, Integration in Active Directory</t>
  </si>
  <si>
    <t>Deaktiviert (Die Windows-Registrierung kann von Benutzern genutzt werden.)</t>
  </si>
  <si>
    <t>Deaktiviert (Inhaltdateiupdates können vom Such-Assistenten heruntergeladen werden.)</t>
  </si>
  <si>
    <t>(ND) Stellen Sie sicher, dass "Komfortable PIN-Anmeldung aktivieren" auf den Wert "Deaktiviert" gesetzt ist.</t>
  </si>
  <si>
    <t>Aktiviert (Der Zwischenablagenverlauf darf zwischen Geräten unter dem selben Microsoft- oder Azure AD-Konto genutzt werden.)</t>
  </si>
  <si>
    <t>Remoteunterstützung anbieten</t>
  </si>
  <si>
    <t>Angeforderte Remoteunterstützung</t>
  </si>
  <si>
    <t>Deaktiviert
Hinweis: Windows Hello for Business wird unabhängig hiervon konfiguriert.</t>
  </si>
  <si>
    <t>Aktiviert: 0 – Sicherheit [Nur Enterprise]
Hinweis: Diese Empfehlung deckt sich mit den Analyseergebnissen des Arbeitspaket 4 des SiSyPHuS-Projekts.</t>
  </si>
  <si>
    <t>(ND) Stellen Sie sicher, dass "Zulassen, dass Microsoft-Konten optional sind" auf den Wert "Aktiviert" gesetzt ist.</t>
  </si>
  <si>
    <t>Aktiviert
Hinweis: Der Microsoft Store und alle Apps stehen in der LTSC-Version nicht zur Verfügung. Es gibt inoffizielle Anleitungen zum Nachinstallieren des Microsoft Stores, diese werden jedoch nicht von Microsoft unterstützt.</t>
  </si>
  <si>
    <t>Anzeige von Webseiten und aktiven Inhalten, Ausführen von Programmen und Apps, Installation von weiteren Anwendungen</t>
  </si>
  <si>
    <t>Aktiviert (Das Gerät speichert die Anmeldeinformationen des Benutzers (einschließlich Benutzername, Domäne und verschlüsseltes Passwort), um die automatische Anmeldung nach einem Neustart von Windows Update durchzuführen. Nach dem Neustart von Windows Update ist der Benutzer automatisch angemeldet, alle vormals ausgeführten Anwendungen werden erneut gestartet und die Sitzung wird gesperrt.)</t>
  </si>
  <si>
    <t>Deaktiviert (Benutzer können Dateien innerhalb ihres Profils freigeben nachdem ein Administrator dies erlaubt hat.)</t>
  </si>
  <si>
    <t>10 oder weniger, aber nicht 0
Hinweis: Nur relevant auf Systemen mit BitLocker-Festplattenverschlüsselung.</t>
  </si>
  <si>
    <t>Deaktiviert
ODER
Nicht installiert</t>
  </si>
  <si>
    <t>SNMP Service (SNMP)</t>
  </si>
  <si>
    <t>(ND, NE) Stellen Sie sicher, dass "Simple TCP/IP Services (simptcp)" auf den Wert "Deaktiviert" gesetzt ist oder nicht installiert ist.</t>
  </si>
  <si>
    <t>(HD) Stellen Sie sicher, dass "SNMP Service (SNMP)" auf den Wert "Deaktiviert" gesetzt ist oder nicht installiert ist.</t>
  </si>
  <si>
    <t>(ND, NE) Stellen Sie sicher, dass "Computer Browser (Browser)" auf den Wert "Deaktiviert" gesetzt ist oder nicht installiert ist.</t>
  </si>
  <si>
    <t>(ND, NE) Stellen Sie sicher, dass "World Wide Web Publishing Service (W3SVC)" auf den Wert "Deaktiviert" gesetzt ist oder nicht installiert ist.</t>
  </si>
  <si>
    <t>Dieser Dienst ist standardmäßig nicht installiert.</t>
  </si>
  <si>
    <t>ND,NE</t>
  </si>
  <si>
    <t>(ND, NE) Stellen Sie sicher, dass "Web Management Service (WMSvc)" auf den Wert "Deaktiviert" gesetzt ist oder nicht installiert ist.</t>
  </si>
  <si>
    <t>(ND, NE) Stellen Sie sicher, dass "IIS Admin Service (ISSADMIN)" auf den Wert "Deaktiviert" gesetzt ist oder nicht installiert ist.</t>
  </si>
  <si>
    <t>Netzwerkfähigkeit, Enterprise-Deployment</t>
  </si>
  <si>
    <t>Deaktiviert
Hinweis: Verschiedene Management-Tools wie z. B. der System Center Configuration Manager als auch Schwachstellen-Scanner sind auf diesen Dienst angewiesen.</t>
  </si>
  <si>
    <t>Deaktiviert
Hinweis: Verschiedene Management- und Sicherheits-Audit-Tools sind auf diesen Dienst angewiesen.</t>
  </si>
  <si>
    <t>Deaktiviert
Hinweis: Verschiedene Management-Tools wie z. B. der System Center Configuration Manager sind auf diesen Dienst angewiesen.</t>
  </si>
  <si>
    <t>Interaktive Anmeldung: Nachrichtentitel für Benutzer, die sich anmelden wollen</t>
  </si>
  <si>
    <t xml:space="preserve">Diese Spalte definiert, ob die Konfigurationsempfehlung auf Benutzerebene oder Computerebene der Gruppenrichtlinien angewendet werden muss. </t>
  </si>
  <si>
    <t>Diese Spalte fasst in einem Satz die konkrete Empfehlung zusammen.</t>
  </si>
  <si>
    <t>Diese Spalte enthält den Gruppenrichtlinien-Editor-Pfad unter dem die zu konfigurierende Einstellung zu finden ist.</t>
  </si>
  <si>
    <t>Diese Spalte enthält den Namen der Einstellung, die konfiguriert werden soll.</t>
  </si>
  <si>
    <t>Diese Spalte beschreibt den vorkonfigurierten Standardwert der Einstellung.</t>
  </si>
  <si>
    <t>Diese Spalte gibt an, ob die Konfigurationsempfehlung vom CIS Benchmark für Windows 10 Enterprise (Version 1809) abweicht. Wenn die Empfehlung davon unabhängig ist, bleibt diese Spalte leer.</t>
  </si>
  <si>
    <t>Diese Spalte beschriebt mögliche Auswirkungen der Konfigurationsempfehlung auf Funktionalitäten des Betriebssystems oder ausgeführte Anwendungen. Diese Spalte bleibt leer, wenn es keine Abweichung vom CIS Benchmark für Windows 10 Enterprise (Version 1809) gibt. Dann ist der entsprechende Abschnitt aus dem genannten Dokument für die Begründung und Auswirkung heranzuziehen.</t>
  </si>
  <si>
    <t>Diese Spalte fasst in Stichworten zusammen, auf welche Bereiche und Funktionalität sich die Umsetzung der Konfigurationsempfehlung auswirkt. Mögliche Stichworte sind in Kapitel 2.4 des Hauptdokuments definiert.</t>
  </si>
  <si>
    <t>Diese Spalte enthält die laufende Nummer (Lfd. Nr.) der Konfigurationsempfehlung.</t>
  </si>
  <si>
    <t>Diese Spalte enthält eine Referenz auf die zugehörigen Abschnittsnummer aus dem CIS Benchmark für Windows 10 Enterprise (Version 1809). Wenn die Empfehlung davon unabhängig ist, bleibt diese Spalte leer.</t>
  </si>
  <si>
    <t>Konfigurationsempfehlungen zur Härtung von Windows 10 mit Bordmitteln: Gruppenrichtlinien-Einstellungen</t>
  </si>
  <si>
    <t>Administrative Vorlagen/MS Security Guide
Wird von der Gruppenrichtlinienvorlage "SecGuide.admx/adml" bereitgestellt, die von Microsoft veröffentlicht wurde (ms_sec_bl_1809, 2020) und ausschließlich in englischer Sprache verfügbar ist.</t>
  </si>
  <si>
    <t>Administrative Vorlagen/MSS (Legacy)
Wird von der Gruppenrichtlinienvorlage "MSS-legacy.admx/adml" bereitgestellt, die von Microsoft veröffentlicht wurde (ms_sec_bl_1809, 2020) und ausschließlich in englischer Sprache verfügbar ist.</t>
  </si>
  <si>
    <t xml:space="preserve">Administrative Vorlagen/MSS (Legacy)
Wird von der Gruppenrichtlinienvorlage "MSS-legacy.admx/adml" bereitgestellt, die von Microsoft veröffentlicht wurde (ms_sec_bl_1809, 2020) und ausschließlich in englischer Sprache verfügbar ist.
</t>
  </si>
  <si>
    <t>In Ergänzung zur Empfehlung 2.2.17 CIS Benchmark (cis_win10_1809, 2019) sollte für ANONYMOUS-ANMELDUNG (SID S-1-5-7) der Zugriff auf einen Rechner untersagt werden. Dieser Anmeldetyp ist dann gegeben, wenn ein Benutzer versucht, ohne Angabe von Benutzernamen und Kennwort eine Verbindung aufzubauen. Diese Art von Anmeldung ist somit für nicht-authentifizierte Benutzer nicht mehr möglich.</t>
  </si>
  <si>
    <t>In Ergänzung zur Empfehlung 2.2.18 CIS Benchmark (cis_win10_1809, 2019) sollte für ANONYMOUS-ANMELDUNG (SID S-1-5-7) der Zugriff auf einen Rechner untersagt werden. Dieser Anmeldetyp ist dann gegeben, wenn ein Benutzer versucht, ohne Angabe von Benutzernamen und Kennwort eine Verbindung aufzubauen. Diese Art von Anmeldung ist somit für nicht-authentifizierte Benutzer nicht mehr möglich.</t>
  </si>
  <si>
    <t>In Ergänzung zur Empfehlung 2.2.20 CIS Benchmark (cis_win10_1809, 2019) sollte für ANONYMOUS-ANMELDUNG (SID S-1-5-7) der Zugriff auf einen Rechner untersagt werden. Dieser Anmeldetyp ist dann gegeben, wenn ein Benutzer versucht, ohne Angabe von Benutzernamen und Kennwort eine Verbindung aufzubauen. Diese Art von Anmeldung ist somit für nicht-authentifizierte Benutzer nicht mehr möglich.</t>
  </si>
  <si>
    <t>In Ergänzung zur Empfehlung 2.2.19 CIS Benchmark (cis_win10_1809, 2019) sollte für ANONYMOUS-ANMELDUNG (SID S-1-5-7) der Zugriff auf einen Rechner untersagt werden. Dieser Anmeldetyp ist dann gegeben, wenn ein Benutzer versucht, ohne Angabe von Benutzernamen und Kennwort eine Verbindung aufzubauen. Diese Art von Anmeldung ist somit für nicht-authentifizierte Benutzer nicht mehr möglich.</t>
  </si>
  <si>
    <t>In Ergänzung zur Empfehlung 2.2.16 CIS Benchmark (cis_win10_1809, 2019) sollte für ANONYMOUS-ANMELDUNG (SID S-1-5-7) der Zugriff auf einen Rechner untersagt werden. Dieser Anmeldetyp ist dann gegeben, wenn ein Benutzer versucht, ohne Angabe von Benutzernamen und Kennwort eine Verbindung aufzubauen. Diese Art von Anmeldung ist somit für nicht-authentifizierte Benutzer nicht mehr möglich.</t>
  </si>
  <si>
    <t>(HD) Stellen Sie sicher, dass "Skriptausführung aktivieren" auf den Wert "Aktiviert: Nur signierte Skripts zulassen" gesetzt ist.</t>
  </si>
  <si>
    <t>Nicht definiert (Lokale Konfiguration des Computers ist gültig.)</t>
  </si>
  <si>
    <t>Aktiviert: Lokale Skripts und remote signierte Skripts zulassen</t>
  </si>
  <si>
    <t>(ND, NE) Stellen Sie sicher, dass "Skriptausführung aktivieren" auf den Wert "Aktiviert: Lokale Skripts und remote signierte Skripts zulassen" gesetzt ist.</t>
  </si>
  <si>
    <t>Zulassen (Standard)
Hinweis: Aus Sicherheitssicht sollte für öffentliche Netzwerke ausgehende Filterung aktiviert sein, sodass z. B. nur der Aufbau einer VPN-Verbindung möglich ist. Da hierzu aber die Konfiguration konkreter  Firewall-Regeln notwendig ist, konnten an dieser Stelle keine allgemeingültigen Empfehlungen gegeben werden.</t>
  </si>
  <si>
    <t>Aktiviert
Hinweis: Diese Einstellung verhindert das Drucken über HTTP und HTTPS.</t>
  </si>
  <si>
    <t>Aktiviert
Hinweis: Bei Benutzung von Office 365, verhindert diese Einstellung das Abspeichern von Dateien in OneDrive.</t>
  </si>
  <si>
    <t>Regeln zur Verringerung der Angriffsfläche konfigurieren: Setzen des Status für jede ASR-Regel auf "1"
26190899-1602-49e8-8b27-eb1d0a1ce869,
3b576869-a4ec-4529-8536-b80a7769e899,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t>
  </si>
  <si>
    <t xml:space="preserve">Die Erkennung von Dead Gateways kann dazu führen, dass interner Netzwerkverkehr, über das nächste konfigurierte Gateway geleitet wird.
Durch Konfigurieren dieser Richtlinie kann der Netzwerkverkehr nicht über andere Gateways geleitet werden. Hat das System zu Zwecken der Redundanz mehrere Gateways konfiguriert, wird im Falle einer Fehlfunktion des primären Gateways, der Netzwerkverkehr nicht auf das nächste Gateway umgeleitet.  Diese Konfiguration entspricht dem Standardverhalten. </t>
  </si>
  <si>
    <t>Deaktiviert (Der Clientcomputer stellt bei der Benutzeranmeldung eine Verbindung zum Windows Push Notification Service her und Anwendungen können im Hintergrund aktualisierte Kanalbenachrichtigungen abrufen.)</t>
  </si>
  <si>
    <t>Deaktiviert (Die lokale Zeit auf dem Computer wird nicht mit einem NTP-Server synchronisiert.)</t>
  </si>
  <si>
    <t>Aktiviert (Sitzungen werden nach Ablauf des Zeitlimits beendet.)</t>
  </si>
  <si>
    <t>Anzeige von  Webseiten und aktiven Inhalten</t>
  </si>
  <si>
    <t xml:space="preserve">Alle Apps aus dem Microsoft Store deaktivieren
Hinweis: Der Name dieser Einstellung enthält einen Fehler hinsichtlich der Wortwahl zum Status, wann Store Apps deaktiviert oder aktiviert sind. Der korrekte Titel wäre "Alle Apps aus dem Microsoft Store aktivieren". </t>
  </si>
  <si>
    <t>Deaktiviert (Angebote zum Update auf die aktuellste Version von Windows werden angezeigt.)</t>
  </si>
  <si>
    <t>Deaktiviert (Potentiell ungewollte Anwendungen (PUA) werden nicht blockiert.)</t>
  </si>
  <si>
    <t>Aktiviert (Remoteshellverbindungen sind erlaubt.)</t>
  </si>
  <si>
    <t>Deaktiviert (WinRM-Dienst wird die Basic-Authentifizierung nicht akzeptieren.)</t>
  </si>
  <si>
    <t>Deaktiviert (das Kennwort muss nicht den Komplexitätsvoraussetzungen entsprechen)</t>
  </si>
  <si>
    <t>14 oder mehr Zeichen
Hinweis: Ältere Betriebssystemversion, wie z. B. Windows 98 oder Windows NT 4.0, unterstützen keine Kennwörter, die länger als 14 Zeichen sind.</t>
  </si>
  <si>
    <t>Programme für die Barrierefreiheit der Benutzeroberfläche (UIAccess oder UIA) können mit empfohlenen Konfiguration den sicheren Desktop für Standardbenutzer bei der Eingabeaufforderung für erhöhte Rechte nicht mehr automatisch deaktivieren. Ist die Gruppenrichtlinie nicht wie empfohlen konfiguriert, kann die Eingabe von Zugangsdaten potentiell auf dem interaktiven Desktop erfolgen und somit anfälliger für Zugangsdatendiebstahl sein.</t>
  </si>
  <si>
    <t>NTLM ist ein veraltetes Authentifizierungsprotokoll, das vor allem in sicherheitskritischen Bereichen nicht mehr verwendet werden sollte. In Domänenumgebungen bietet das alternative (und bevorzugte) Authentifizierungsprotokoll Kerberos  im Vergleich zu NTLM zusätzliche wichtige Sicherheitseigenschaften (es werden z. B. keine Informationen über das Netzwerk übertragen, die für Brute-Force-Angriffe genutzt werden könnten) und -Funktionalitäten (wie z. B. die sog. Authentication Policies).
Durch das Konfigurieren dieser Richtlinie werden Identitäten daran gehindert sich von diesem System aus an Remoteservern mittels NTLM zu authentifizieren.  Verwenden Anwendungen oder Dienste die Authentifizierung über NTLM funktionieren diese möglicherweise nicht mehr ordnungsgemäß. Im Ereignisprotokoll (unter "Anwendungs- und DIenstprotokoll/Microsoft/Windows/NTLM") kann nachvollzogen werden, ob eine versuchte NTLM-Authentifizierung fehlgeschlagen ist.</t>
  </si>
  <si>
    <t xml:space="preserve">NTLM ist ein veraltetes Authentifizierungsprotokoll, das vor allem in sicherheitskritischen Bereichen nicht mehr verwendet werden sollte. In Domänenumgebungen bietet das alternative (und bevorzugte) Authentifizierungsprotokoll Kerberos  im Vergleich zu NTLM zusätzliche wichtige Sicherheitseigenschaften (es werden z. B. keine Informationen über das Netzwerk übertragen, die für Brute-Force-Angriffe genutzt werden könnten) und -Funktionalitäten (wie z. B. die sog. Authentication Policies).
Durch das Konfigurieren dieser Richtlinie werden alle Konten daran gehindert sich an diesem System mittels NTLM zu authentifizieren. Eingehende Authentifizierungsanfragen an dieses System über NTLM werden somit blockiert und ein Fehler mit einem Hinweis wird angezeigt, dass NTLM blockiert ist. </t>
  </si>
  <si>
    <t>Das vorliegende Excel-Dokument fast die wesentlichen Konfigurationsempfehlungen aus Arbeitspaket 11 des Projekts "SiSyPHuS Win10: Studie zu Systemaufbau, Protokollierung, Härtung und Sicherheitsfunktionen in Windows 10" in tabellarischer Form zusammen. Hierbei liegt der Fokus auf Einstellungen, die über Gruppenrichtlinien zu konfigurieren sind. Weitere Härtungsempfehlungen, die über Gruppenrichtlinien hinausgehen, sind dem Hauptdokument "Konfigurationsempfehlungen zur Härtung von Windows 10 mit Bordmitteln" zu entnehmen.</t>
  </si>
  <si>
    <t>Diese Spalte definiert die Nutzungsszenarien, auf die diese Konfigurationsempfehlung zutrifft. Für eine vollständige Definition dieser Szenarien, siehe Kapitel 2.3 des Hauptdokuments.</t>
  </si>
  <si>
    <t>Abweichung Microsoft Security Baseline</t>
  </si>
  <si>
    <t>(ND, NE) Stellen Sie sicher, dass "Apply UAC restrictions to local accounts on network logons" auf den Wert "Aktiviert" gesetzt ist.</t>
  </si>
  <si>
    <t>Administrative Vorlagen/Netzwerk/Netzwerkverbindungen</t>
  </si>
  <si>
    <t>Aktiviert: Warnen und Umgehung verhindern</t>
  </si>
  <si>
    <t>(ND, NE) Stellen Sie sicher, dass "Windows Defender SmartScreen konfigurieren" auf den Wert "Aktiviert: Warnen und Umgehung verhindern" gesetzt ist.</t>
  </si>
  <si>
    <t>(ND, NE) Stellen Sie sicher, dass "Windows Defender SmartScreen konfigurieren" auf den Wert "Aktiviert" gesetzt ist.</t>
  </si>
  <si>
    <t>Die Microsoft Security Baseline empfiehlt dem Microsoft Active Protection Service (MAPS) beizutreten, was für Systeme mit hohem Schutzbedarf ungeeignet ist, da hierüber sensitive Informationen wie z. B. die Lokation der als potenziell schadhaft identifizierten Dateien automatisiert an Microsoft übertragen werden.</t>
  </si>
  <si>
    <t>(ND, NE) Stellen Sie sicher, dass "Installation von Geräten mit diesen Geräte-IDs verhindern" konfiguriert ist.</t>
  </si>
  <si>
    <t>Administrative Vorlagen/System/Geräteinstallation/Einschränkungen bei der Geräteinstallation</t>
  </si>
  <si>
    <t>Installation von Geräten mit diesen Geräte-IDs verhindern</t>
  </si>
  <si>
    <t>18.8.7.1.1
18.8.7.1.2
18.8.7.1.3</t>
  </si>
  <si>
    <t>Deaktiviert (Keine Geräte werden an der Installation gehindert.)</t>
  </si>
  <si>
    <t>18.8.7.1.4
18.8.7.1.5
18.8.7.1.6</t>
  </si>
  <si>
    <t xml:space="preserve">Aktiviert: 
Die Werte "{d48179be-ec20-11d1-b6b8-00c04fa372a7}", "{7ebefbc0-3200-11d2-b4c2-
00a0C9697d07}", "{c06ff265-ae09-48f0-812c-16753d7cba83}", und "{6bdd1fc1-810f-11d0-
bec7-08002be2092f}" eintragen.
Die Option "Auch auf übereinstimmende Geräte anwenden, die bereits installiert sind" aktivieren.
Hinweis: Vor allem relevant bei Nutzung einer Festplattenverschlüsselung ohne sog. Prä-Boot-Authentisierung. </t>
  </si>
  <si>
    <t>Aktiviert: 
Den Wert "PCI\CC_0C0A" eintragen.
Die Option "Auch auf übereinstimmende Geräte anwenden, die bereits installiert sind" aktivieren.
Hinweis: Vor allem relevant bei Nutzung einer Festplattenverschlüsselung ohne sog. Prä-Boot-Authentisierung. 
Hinweis: Diese Einstellung verhindert die Installation von Thunderbolt-Controllern und somit auch die Nutzung von  USB Type-C. Auf Geräten, die die technischen Voraussetzungen erfüllen, sollte deshalb stattdessen der sog. Kernel-DMA-Schutz verwendet werden.</t>
  </si>
  <si>
    <t>Die Microsoft Security Baseline deckt nur Geräte der SBP2-Protokoll-Klasse ab, der CIS Benchmark hingegen auch die Protokoll-Klassen IEC-61883 und AVC sowie die IEEE 1394 Host Bus Controller-Klasse.</t>
  </si>
  <si>
    <t>(ND, NE) Stellen Sie sicher, dass "Installation von Geräten mit Treibern verhindern, die diesen Gerätesetupklassen entsprechen" konfiguriert ist.</t>
  </si>
  <si>
    <t>Installation von Geräten mit Treibern verhindern, die diesen Gerätesetupklassen entsprechen</t>
  </si>
  <si>
    <t>(ND, NE) Stellen Sie sicher, dass "Aufzählungsrichtlinie für externe Geräte, die nicht Kernel-DMA-Schutz kompatibel sind" auf den Wert "Aktiviert: Alle blockieren" gesetzt ist.</t>
  </si>
  <si>
    <t>Aufzählungsrichtlinie für externe Geräte, die nicht Kernel-DMA-Schutz kompatibel sind</t>
  </si>
  <si>
    <t>Administrative Vorlagen/System/Kernel-DMA-Schutz</t>
  </si>
  <si>
    <t>18.8.26.1</t>
  </si>
  <si>
    <t>Aktiviert, wenn UEFI auf dem Gerät verfügbar ist. (Externe Geräte, die nicht kompatibel zu sog. DMA-Remapping sind, funktionieren erst nach einer erfolgreichen Benutzeranmeldung und einer Entsperrung der Sitzung.)
Deaktivert, wenn veraltetes BIOS auf dem Gerät verfügbar ist.</t>
  </si>
  <si>
    <t>Diese Spalte gibt an, ob die Konfigurationsempfehlung von der Microsoft Security Baseline für Windows 10 Version 1809 abweicht. Wenn die Empfehlung davon unabhängig ist, bleibt diese Spalte leer.</t>
  </si>
  <si>
    <t xml:space="preserve">Aktiviert: Alle blockieren
Hinweis: Diese Gruppenrichtlinie hat keinen Effekt bei 1394-, PCMCIA- oder ExpressCard-Geräten.
Hinweis: Vor allem relevant bei Nutzung einer Festplattenverschlüsselung ohne sog. Prä-Boot-Authentisierung. </t>
  </si>
  <si>
    <t>Durch die Aktivierung dieser Einstellung werden Gruppenrichtlinienobjekte während der Laufzeit des Systems in regelmäßigen Intervallen im Hintergrund verarbeitet und angewendet, auch wenn es keine Änderungen am Gruppenrichtlinienobjekt selbst gab. Dies stellt sicher, dass auf dem System zu jeder Zeit die aktuellsten Sicherheits-Einstellungen angewendet werden und somit gültig sind.
Da diese Einstellungen nur die Wiederanwendung bereits konfigurierter Gruppenrichtlinienstellungen beeinflusst, ist davon auszugehen, dass es zu keinen negativen betrieblichen Auswirkungen kommt.</t>
  </si>
  <si>
    <t>Deaktiviert (Die RPC-Serverlaufzeit verhält sich so, als ob der Wert "Authentifiziert" für Windows-Clients und der Wert "Keine" für Server-Versionen aktiviert wurde.)</t>
  </si>
  <si>
    <t>Deaktiviert ("Jeder"-Berechtigungen für anonymen Zugriff werden nicht ermöglicht.)</t>
  </si>
  <si>
    <t>Windows Defender SmartScreen ist aktiviert, Benutzer können jedoch diese Einstellung ändern.</t>
  </si>
  <si>
    <t>(ND, NE) Stellen Sie sicher, dass "Netzwerkzugriff: Freigaben, auf die anonym zugegriffen werden kann" auf den Wert "keine" gesetzt ist.</t>
  </si>
  <si>
    <t>Standardliste der blockierten TPM-Befehle ignorieren</t>
  </si>
  <si>
    <t>(ND, NE) Stellen Sie sicher, dass "Standardliste der blockierten TPM-Befehle ignorieren" auf den Wert "Deaktiviert" gesetzt ist.</t>
  </si>
  <si>
    <t xml:space="preserve">Die Richtlinie konfiguriert die Zugriffssteuerung von Windows, um die Ausführung von TPM-Befehlen beschränken zu können. Der Wert "Deaktiviert" konfiguriert die Standardbefehlsblockierung und weist Windows an, dass nur bestimmte TPM-Befehle erlaubt sind. Die in der Standardliste enthaltenen Befehle sind entweder veraltet oder könnten genutzt werden, um sensitive Informationen offenzulegen, und sind somit mit einem sehr hohen Risiko verbunden. </t>
  </si>
  <si>
    <t>Das TPM kann Autorisierungsversuche einschränken, um Brute-Force-Angriffe zu verhindern. Das TPM zählt die Anzahl der TPM-Autorisierungsfehler innerhalb eines Zeitraums (Standardbenutzer-Sperrdauer, Dauer zum Zählen von TPM-Autorisierungsfehlern) und sperrt sich selbst, wenn ein bestimmter Schwellenwert (Standardbenutzer-Sperrschwelle) erreicht wird. Wenn eine maximale Anzahl von fehlerhaften Autorisierungsversuchen überschreiten wurde (Maximale Anzahl an Autorisierungsfehlern pro Zeitraum), wechselt das TPM in den Sperrmodus. Im Sperrmodus können keine autorisierungspflichtigen Befehle mehr vom TPM verarbeitet werden.
Der empfohlene Wert hat sich als betriebsfähig erwiesen und bietet gleichzeitig einen angemessenen Sicherheitsvorteil.</t>
  </si>
  <si>
    <t>Mithilfe von Ausführungsrichtlinien können die Bedingungen konfiguriert werden, unter denen PowerShell Skripte ausführt. Diese Ausführungsrichtlinie erlaubt die Ausführung von Skripten, die von dem Computer stammen, auf dem die Richtlinie konfiguriert ist, wohingegen Skripts, die aus dem Internet stammen, von einem vertrauenswürdigen Herausgeber signiert werden müssen. Die Ausführung aller anderen Skripte ist nicht erlaubt.
Hinweis: Das hindert einen Angreifer aber beispielsweise nicht daran den Inhalt eines Skripts in eine PowerShell-Instanz zu kopieren und somit eine gesetzte Ausführungsrichtlinie zu umgehen.</t>
  </si>
  <si>
    <t>Mithilfe von Ausführungsrichtlinien können die Bedingungen konfiguriert werden, unter denen PowerShell Skripte ausführt. Diese Ausführungsrichtlinie erlaubt die Ausführung von Skripten, die von einem vertrauenswürdigen Herausgeber digital signiert wurden. Die Ausführung aller anderen Skripte ist nicht erlaubt.
Hinweis: Das hindert einen Angreifer aber beispielsweise nicht daran den Inhalt eines Skripts in eine PowerShell-Instanz zu kopieren und somit eine gesetzte Ausführungsrichtlinie zu umgehen.</t>
  </si>
  <si>
    <t>Durch Deaktivierung des Dienstes Benutzererfahrung und Telemetrie im verbundenen Modus, wird die Initiierung der DiagTrack-Listener Session verhindert, die einen Teil der Quellen für Telemetrie-Daten darstellt, sowie eine Übertragung der protokollierten Daten an das Telemetrie-Backend unterbunden.</t>
  </si>
  <si>
    <t>(ND, NE) Stellen Sie sicher, dass "Maximales Kennwortalter" auf den Wert "365 oder weniger Tage, aber nicht 0" gesetzt ist.</t>
  </si>
  <si>
    <t>(HD) Stellen Sie sicher, dass "Synchronisierung der Zwischenablage geräteübergreifend zulassen" auf den Wert "Deaktiviert" gesetzt ist.</t>
  </si>
  <si>
    <t>Synchronisierung der Zwischenablage geräteübergreifend zulassen</t>
  </si>
  <si>
    <t>Versionshistorie</t>
  </si>
  <si>
    <t>Änderungen</t>
  </si>
  <si>
    <t>Lfd Nr 38: GPO Pfad korrigiert
Lfd Nr 49: Einstellungsname korrigiert</t>
  </si>
  <si>
    <t>1.1 vom 27.05.2021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</si>
</sst>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22"/>
      <color theme="1"/>
      <name val="Calibri"/>
      <family val="2"/>
      <scheme val="minor"/>
    </font>
    <font>
      <b/>
      <sz val="11"/>
      <color theme="0"/>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bgColor theme="6"/>
      </patternFill>
    </fill>
  </fills>
  <borders count="3">
    <border>
      <left/>
      <right/>
      <top/>
      <bottom/>
      <diagonal/>
    </border>
    <border>
      <left/>
      <right style="thin">
        <color theme="6"/>
      </right>
      <top style="thin">
        <color theme="6"/>
      </top>
      <bottom/>
      <diagonal/>
    </border>
    <border>
      <left style="thin">
        <color theme="6"/>
      </left>
      <right style="thin">
        <color theme="6"/>
      </right>
      <top style="thin">
        <color theme="6"/>
      </top>
      <bottom style="thin">
        <color theme="6"/>
      </bottom>
      <diagonal/>
    </border>
  </borders>
  <cellStyleXfs count="1">
    <xf numFmtId="0" fontId="0" fillId="0" borderId="0"/>
  </cellStyleXfs>
  <cellXfs count="34">
    <xf numFmtId="0" fontId="0" fillId="0" borderId="0" xfId="0"/>
    <xf numFmtId="49" fontId="0" fillId="0" borderId="0" xfId="0" applyNumberFormat="1" applyAlignment="1">
      <alignment vertical="top" wrapText="1"/>
    </xf>
    <xf numFmtId="0" fontId="0" fillId="0" borderId="0" xfId="0" applyAlignment="1">
      <alignment wrapText="1"/>
    </xf>
    <xf numFmtId="0" fontId="1" fillId="0" borderId="0" xfId="0" applyFont="1" applyAlignment="1"/>
    <xf numFmtId="0" fontId="0" fillId="0" borderId="0" xfId="0" applyFill="1" applyAlignment="1">
      <alignment wrapText="1"/>
    </xf>
    <xf numFmtId="0" fontId="0" fillId="0" borderId="0" xfId="0" applyAlignment="1"/>
    <xf numFmtId="0" fontId="0" fillId="0" borderId="0" xfId="0" applyNumberFormat="1" applyFont="1" applyBorder="1" applyAlignment="1">
      <alignment vertical="top" wrapText="1"/>
    </xf>
    <xf numFmtId="49" fontId="0" fillId="0" borderId="0" xfId="0" applyNumberFormat="1" applyFont="1" applyBorder="1" applyAlignment="1">
      <alignment vertical="top" wrapText="1"/>
    </xf>
    <xf numFmtId="49" fontId="0" fillId="0" borderId="0" xfId="0" applyNumberFormat="1" applyFont="1" applyFill="1" applyBorder="1" applyAlignment="1">
      <alignment vertical="top" wrapText="1"/>
    </xf>
    <xf numFmtId="49" fontId="0" fillId="0" borderId="0" xfId="0" applyNumberFormat="1" applyAlignment="1">
      <alignment vertical="top"/>
    </xf>
    <xf numFmtId="49" fontId="0" fillId="0" borderId="0" xfId="0" applyNumberFormat="1" applyFill="1" applyAlignment="1">
      <alignment vertical="top"/>
    </xf>
    <xf numFmtId="49" fontId="0"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49" fontId="0" fillId="0" borderId="1" xfId="0" applyNumberFormat="1" applyBorder="1" applyAlignment="1">
      <alignment vertical="top" wrapText="1"/>
    </xf>
    <xf numFmtId="49" fontId="0" fillId="0" borderId="1" xfId="0" applyNumberFormat="1" applyFont="1" applyBorder="1" applyAlignment="1">
      <alignment vertical="top" wrapText="1"/>
    </xf>
    <xf numFmtId="0" fontId="0" fillId="2" borderId="0" xfId="0" applyFill="1" applyAlignment="1">
      <alignment vertical="top" wrapText="1"/>
    </xf>
    <xf numFmtId="49" fontId="0" fillId="0" borderId="0" xfId="0" applyNumberFormat="1" applyFont="1" applyFill="1" applyAlignment="1">
      <alignment vertical="top" wrapText="1"/>
    </xf>
    <xf numFmtId="0" fontId="0" fillId="0" borderId="0" xfId="0" applyBorder="1"/>
    <xf numFmtId="0" fontId="2" fillId="3" borderId="0" xfId="0" applyFont="1" applyFill="1" applyBorder="1"/>
    <xf numFmtId="0" fontId="0" fillId="0" borderId="2" xfId="0" applyBorder="1" applyAlignment="1">
      <alignment wrapText="1"/>
    </xf>
    <xf numFmtId="0" fontId="2" fillId="3" borderId="2" xfId="0" applyFont="1" applyFill="1" applyBorder="1" applyAlignment="1">
      <alignment vertical="top" wrapText="1"/>
    </xf>
    <xf numFmtId="49" fontId="0" fillId="0" borderId="0" xfId="0" applyNumberFormat="1" applyFill="1" applyAlignment="1">
      <alignment vertical="top" wrapText="1"/>
    </xf>
    <xf numFmtId="0" fontId="0" fillId="0" borderId="2" xfId="0" applyFill="1" applyBorder="1" applyAlignment="1">
      <alignment wrapText="1"/>
    </xf>
    <xf numFmtId="0" fontId="0" fillId="0" borderId="0" xfId="0" applyAlignment="1">
      <alignment horizontal="center"/>
    </xf>
    <xf numFmtId="0" fontId="4" fillId="0" borderId="0" xfId="0" applyFont="1" applyAlignment="1">
      <alignment horizontal="left"/>
    </xf>
    <xf numFmtId="0" fontId="0" fillId="0" borderId="0" xfId="0" applyFont="1" applyAlignment="1"/>
    <xf numFmtId="0" fontId="0" fillId="0" borderId="0" xfId="0" applyFont="1"/>
    <xf numFmtId="49" fontId="0" fillId="0" borderId="0" xfId="0" applyNumberFormat="1" applyFont="1" applyAlignment="1">
      <alignment horizontal="left" wrapText="1"/>
    </xf>
    <xf numFmtId="0" fontId="0" fillId="0" borderId="0" xfId="0" applyFont="1" applyAlignment="1">
      <alignment horizontal="left" vertical="top"/>
    </xf>
    <xf numFmtId="0" fontId="0" fillId="0" borderId="0" xfId="0" applyFill="1" applyAlignment="1">
      <alignment horizontal="center" wrapText="1"/>
    </xf>
    <xf numFmtId="0" fontId="0" fillId="0" borderId="2" xfId="0" applyFill="1" applyBorder="1" applyAlignment="1">
      <alignment horizontal="left" wrapText="1"/>
    </xf>
    <xf numFmtId="0" fontId="1" fillId="0" borderId="0" xfId="0" applyFont="1" applyAlignment="1">
      <alignment horizontal="center" wrapText="1"/>
    </xf>
    <xf numFmtId="0" fontId="0" fillId="0" borderId="0" xfId="0" applyAlignment="1">
      <alignment horizontal="center"/>
    </xf>
  </cellXfs>
  <cellStyles count="1">
    <cellStyle name="Standard" xfId="0" builtinId="0"/>
  </cellStyles>
  <dxfs count="18">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numFmt numFmtId="30" formatCode="@"/>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ill>
        <patternFill>
          <bgColor rgb="FF92D050"/>
        </patternFill>
      </fill>
    </dxf>
    <dxf>
      <fill>
        <patternFill>
          <bgColor rgb="FFC00000"/>
        </patternFill>
      </fill>
    </dxf>
    <dxf>
      <fill>
        <patternFill>
          <bgColor rgb="FFC0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M375" totalsRowShown="0" dataDxfId="13">
  <autoFilter ref="A1:M375"/>
  <sortState ref="A2:M375">
    <sortCondition ref="E1:E375"/>
  </sortState>
  <tableColumns count="13">
    <tableColumn id="1" name="Lfd. Nr." dataDxfId="12"/>
    <tableColumn id="2" name="Szenario" dataDxfId="11"/>
    <tableColumn id="3" name="Empfehlung" dataDxfId="10"/>
    <tableColumn id="4" name="Anwendungsbereich" dataDxfId="9"/>
    <tableColumn id="5" name="Gruppenrichtlinienpfad" dataDxfId="8"/>
    <tableColumn id="6" name="Richtlinienname" dataDxfId="7"/>
    <tableColumn id="7" name="Empfohlener Wert " dataDxfId="6"/>
    <tableColumn id="8" name="Standardwert" dataDxfId="5"/>
    <tableColumn id="10" name="Referenz CIS Benchmark" dataDxfId="4"/>
    <tableColumn id="11" name="Abweichung CIS Benchmark" dataDxfId="3"/>
    <tableColumn id="14" name="Abweichung Microsoft Security Baseline" dataDxfId="2"/>
    <tableColumn id="9" name="Begründung und Auswirkung" dataDxfId="1"/>
    <tableColumn id="13" name="Auswirkungs-Stichworte" dataDxfId="0"/>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3"/>
  <sheetViews>
    <sheetView tabSelected="1" workbookViewId="0">
      <selection activeCell="A5" sqref="A5"/>
    </sheetView>
  </sheetViews>
  <sheetFormatPr baseColWidth="10" defaultColWidth="9.28515625" defaultRowHeight="15" x14ac:dyDescent="0.25"/>
  <cols>
    <col min="1" max="1" width="37.7109375" customWidth="1"/>
    <col min="2" max="2" width="96.42578125" customWidth="1"/>
  </cols>
  <sheetData>
    <row r="1" spans="1:6" ht="53.1" customHeight="1" x14ac:dyDescent="0.45">
      <c r="A1" s="32" t="s">
        <v>1587</v>
      </c>
      <c r="B1" s="32"/>
      <c r="C1" s="3"/>
      <c r="D1" s="3"/>
      <c r="E1" s="3"/>
      <c r="F1" s="3"/>
    </row>
    <row r="2" spans="1:6" x14ac:dyDescent="0.25">
      <c r="A2" s="33"/>
      <c r="B2" s="33"/>
      <c r="C2" s="5"/>
      <c r="D2" s="5"/>
      <c r="E2" s="5"/>
      <c r="F2" s="5"/>
    </row>
    <row r="3" spans="1:6" x14ac:dyDescent="0.25">
      <c r="A3" s="33"/>
      <c r="B3" s="33"/>
      <c r="C3" s="5"/>
      <c r="D3" s="5"/>
      <c r="E3" s="5"/>
      <c r="F3" s="5"/>
    </row>
    <row r="4" spans="1:6" x14ac:dyDescent="0.25">
      <c r="A4" s="19" t="s">
        <v>1661</v>
      </c>
      <c r="B4" s="19" t="s">
        <v>1662</v>
      </c>
      <c r="C4" s="5"/>
      <c r="D4" s="5"/>
      <c r="E4" s="5"/>
      <c r="F4" s="5"/>
    </row>
    <row r="5" spans="1:6" s="27" customFormat="1" ht="30.75" customHeight="1" x14ac:dyDescent="0.25">
      <c r="A5" s="29" t="s">
        <v>1664</v>
      </c>
      <c r="B5" s="28" t="s">
        <v>1663</v>
      </c>
      <c r="C5" s="26"/>
      <c r="D5" s="26"/>
      <c r="E5" s="26"/>
      <c r="F5" s="26"/>
    </row>
    <row r="6" spans="1:6" x14ac:dyDescent="0.25">
      <c r="A6" s="25"/>
      <c r="B6" s="24"/>
      <c r="C6" s="5"/>
      <c r="D6" s="5"/>
      <c r="E6" s="5"/>
      <c r="F6" s="5"/>
    </row>
    <row r="7" spans="1:6" ht="66.95" customHeight="1" x14ac:dyDescent="0.25">
      <c r="A7" s="31" t="s">
        <v>1619</v>
      </c>
      <c r="B7" s="31"/>
      <c r="C7" s="4"/>
      <c r="D7" s="4"/>
      <c r="E7" s="4"/>
      <c r="F7" s="4"/>
    </row>
    <row r="8" spans="1:6" x14ac:dyDescent="0.25">
      <c r="A8" s="30"/>
      <c r="B8" s="30"/>
      <c r="C8" s="2"/>
      <c r="D8" s="2"/>
      <c r="E8" s="2"/>
      <c r="F8" s="2"/>
    </row>
    <row r="9" spans="1:6" x14ac:dyDescent="0.25">
      <c r="A9" s="30"/>
      <c r="B9" s="30"/>
    </row>
    <row r="10" spans="1:6" x14ac:dyDescent="0.25">
      <c r="A10" s="18"/>
      <c r="B10" s="19" t="s">
        <v>897</v>
      </c>
    </row>
    <row r="11" spans="1:6" x14ac:dyDescent="0.25">
      <c r="A11" s="21" t="s">
        <v>0</v>
      </c>
      <c r="B11" s="20" t="s">
        <v>1585</v>
      </c>
    </row>
    <row r="12" spans="1:6" ht="30" x14ac:dyDescent="0.25">
      <c r="A12" s="21" t="s">
        <v>1</v>
      </c>
      <c r="B12" s="20" t="s">
        <v>1620</v>
      </c>
    </row>
    <row r="13" spans="1:6" x14ac:dyDescent="0.25">
      <c r="A13" s="21" t="s">
        <v>903</v>
      </c>
      <c r="B13" s="20" t="s">
        <v>1578</v>
      </c>
    </row>
    <row r="14" spans="1:6" ht="30" x14ac:dyDescent="0.25">
      <c r="A14" s="21" t="s">
        <v>8</v>
      </c>
      <c r="B14" s="20" t="s">
        <v>1577</v>
      </c>
    </row>
    <row r="15" spans="1:6" ht="30" x14ac:dyDescent="0.25">
      <c r="A15" s="21" t="s">
        <v>902</v>
      </c>
      <c r="B15" s="20" t="s">
        <v>1579</v>
      </c>
    </row>
    <row r="16" spans="1:6" x14ac:dyDescent="0.25">
      <c r="A16" s="21" t="s">
        <v>901</v>
      </c>
      <c r="B16" s="20" t="s">
        <v>1580</v>
      </c>
    </row>
    <row r="17" spans="1:2" x14ac:dyDescent="0.25">
      <c r="A17" s="21" t="s">
        <v>331</v>
      </c>
      <c r="B17" s="20" t="s">
        <v>898</v>
      </c>
    </row>
    <row r="18" spans="1:2" x14ac:dyDescent="0.25">
      <c r="A18" s="21" t="s">
        <v>2</v>
      </c>
      <c r="B18" s="20" t="s">
        <v>1581</v>
      </c>
    </row>
    <row r="19" spans="1:2" ht="45" x14ac:dyDescent="0.25">
      <c r="A19" s="21" t="s">
        <v>900</v>
      </c>
      <c r="B19" s="20" t="s">
        <v>1586</v>
      </c>
    </row>
    <row r="20" spans="1:2" ht="30" x14ac:dyDescent="0.25">
      <c r="A20" s="21" t="s">
        <v>904</v>
      </c>
      <c r="B20" s="20" t="s">
        <v>1582</v>
      </c>
    </row>
    <row r="21" spans="1:2" ht="30" x14ac:dyDescent="0.25">
      <c r="A21" s="21" t="s">
        <v>1621</v>
      </c>
      <c r="B21" s="23" t="s">
        <v>1644</v>
      </c>
    </row>
    <row r="22" spans="1:2" ht="60" x14ac:dyDescent="0.25">
      <c r="A22" s="21" t="s">
        <v>909</v>
      </c>
      <c r="B22" s="20" t="s">
        <v>1583</v>
      </c>
    </row>
    <row r="23" spans="1:2" ht="45" x14ac:dyDescent="0.25">
      <c r="A23" s="21" t="s">
        <v>1449</v>
      </c>
      <c r="B23" s="20" t="s">
        <v>1584</v>
      </c>
    </row>
  </sheetData>
  <mergeCells count="4">
    <mergeCell ref="A8:B9"/>
    <mergeCell ref="A7:B7"/>
    <mergeCell ref="A1:B1"/>
    <mergeCell ref="A2:B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375"/>
  <sheetViews>
    <sheetView zoomScale="80" zoomScaleNormal="80" workbookViewId="0">
      <pane xSplit="1" ySplit="1" topLeftCell="B32" activePane="bottomRight" state="frozen"/>
      <selection pane="topRight" activeCell="B1" sqref="B1"/>
      <selection pane="bottomLeft" activeCell="A2" sqref="A2"/>
      <selection pane="bottomRight" activeCell="A2" sqref="A2"/>
    </sheetView>
  </sheetViews>
  <sheetFormatPr baseColWidth="10" defaultColWidth="11.42578125" defaultRowHeight="15" x14ac:dyDescent="0.25"/>
  <cols>
    <col min="1" max="1" width="10.28515625" customWidth="1"/>
    <col min="2" max="2" width="13.85546875" customWidth="1"/>
    <col min="3" max="3" width="75.42578125" style="2" customWidth="1"/>
    <col min="4" max="4" width="28.5703125" customWidth="1"/>
    <col min="5" max="5" width="64.7109375" style="2" customWidth="1"/>
    <col min="6" max="6" width="53.7109375" style="2" customWidth="1"/>
    <col min="7" max="8" width="45.7109375" style="2" customWidth="1"/>
    <col min="9" max="9" width="36.85546875" style="9" bestFit="1" customWidth="1"/>
    <col min="10" max="10" width="40.5703125" bestFit="1" customWidth="1"/>
    <col min="11" max="11" width="40.5703125" customWidth="1"/>
    <col min="12" max="12" width="84.28515625" customWidth="1"/>
    <col min="13" max="13" width="42.140625" customWidth="1"/>
  </cols>
  <sheetData>
    <row r="1" spans="1:15" x14ac:dyDescent="0.25">
      <c r="A1" t="s">
        <v>0</v>
      </c>
      <c r="B1" t="s">
        <v>1</v>
      </c>
      <c r="C1" s="2" t="s">
        <v>903</v>
      </c>
      <c r="D1" t="s">
        <v>8</v>
      </c>
      <c r="E1" s="2" t="s">
        <v>902</v>
      </c>
      <c r="F1" s="2" t="s">
        <v>901</v>
      </c>
      <c r="G1" s="2" t="s">
        <v>331</v>
      </c>
      <c r="H1" s="2" t="s">
        <v>2</v>
      </c>
      <c r="I1" s="9" t="s">
        <v>900</v>
      </c>
      <c r="J1" t="s">
        <v>904</v>
      </c>
      <c r="K1" t="s">
        <v>1621</v>
      </c>
      <c r="L1" t="s">
        <v>909</v>
      </c>
      <c r="M1" t="s">
        <v>1449</v>
      </c>
    </row>
    <row r="2" spans="1:15" ht="90" x14ac:dyDescent="0.25">
      <c r="A2" s="6">
        <v>1</v>
      </c>
      <c r="B2" s="7" t="s">
        <v>834</v>
      </c>
      <c r="C2" s="7" t="s">
        <v>1622</v>
      </c>
      <c r="D2" s="7" t="s">
        <v>889</v>
      </c>
      <c r="E2" s="7" t="s">
        <v>1588</v>
      </c>
      <c r="F2" s="7" t="s">
        <v>159</v>
      </c>
      <c r="G2" s="7" t="s">
        <v>332</v>
      </c>
      <c r="H2" s="7" t="s">
        <v>619</v>
      </c>
      <c r="I2" s="10" t="s">
        <v>618</v>
      </c>
      <c r="J2" s="7" t="s">
        <v>7</v>
      </c>
      <c r="K2" s="8" t="s">
        <v>7</v>
      </c>
      <c r="L2" s="7" t="s">
        <v>4</v>
      </c>
      <c r="M2" s="11" t="s">
        <v>1540</v>
      </c>
      <c r="N2" s="14"/>
      <c r="O2" s="2"/>
    </row>
    <row r="3" spans="1:15" ht="120" x14ac:dyDescent="0.25">
      <c r="A3" s="6">
        <v>2</v>
      </c>
      <c r="B3" s="7" t="s">
        <v>834</v>
      </c>
      <c r="C3" s="7" t="s">
        <v>1097</v>
      </c>
      <c r="D3" s="7" t="s">
        <v>889</v>
      </c>
      <c r="E3" s="7" t="s">
        <v>1588</v>
      </c>
      <c r="F3" s="7" t="s">
        <v>160</v>
      </c>
      <c r="G3" s="7" t="s">
        <v>944</v>
      </c>
      <c r="H3" s="7" t="s">
        <v>943</v>
      </c>
      <c r="I3" s="10" t="s">
        <v>620</v>
      </c>
      <c r="J3" s="7" t="s">
        <v>7</v>
      </c>
      <c r="K3" s="8" t="s">
        <v>7</v>
      </c>
      <c r="L3" s="7" t="s">
        <v>4</v>
      </c>
      <c r="M3" s="11" t="s">
        <v>1540</v>
      </c>
    </row>
    <row r="4" spans="1:15" ht="90" x14ac:dyDescent="0.25">
      <c r="A4" s="6">
        <v>3</v>
      </c>
      <c r="B4" s="7" t="s">
        <v>834</v>
      </c>
      <c r="C4" s="7" t="s">
        <v>1098</v>
      </c>
      <c r="D4" s="7" t="s">
        <v>889</v>
      </c>
      <c r="E4" s="7" t="s">
        <v>1588</v>
      </c>
      <c r="F4" s="7" t="s">
        <v>161</v>
      </c>
      <c r="G4" s="7" t="s">
        <v>333</v>
      </c>
      <c r="H4" s="7" t="s">
        <v>333</v>
      </c>
      <c r="I4" s="10" t="s">
        <v>621</v>
      </c>
      <c r="J4" s="7" t="s">
        <v>7</v>
      </c>
      <c r="K4" s="8" t="s">
        <v>7</v>
      </c>
      <c r="L4" s="7" t="s">
        <v>4</v>
      </c>
      <c r="M4" s="11" t="s">
        <v>1540</v>
      </c>
    </row>
    <row r="5" spans="1:15" ht="90" x14ac:dyDescent="0.25">
      <c r="A5" s="6">
        <v>4</v>
      </c>
      <c r="B5" s="7" t="s">
        <v>834</v>
      </c>
      <c r="C5" s="7" t="s">
        <v>1099</v>
      </c>
      <c r="D5" s="7" t="s">
        <v>889</v>
      </c>
      <c r="E5" s="7" t="s">
        <v>1588</v>
      </c>
      <c r="F5" s="7" t="s">
        <v>162</v>
      </c>
      <c r="G5" s="7" t="s">
        <v>332</v>
      </c>
      <c r="H5" s="7" t="s">
        <v>622</v>
      </c>
      <c r="I5" s="10" t="s">
        <v>623</v>
      </c>
      <c r="J5" s="7" t="s">
        <v>7</v>
      </c>
      <c r="K5" s="8" t="s">
        <v>7</v>
      </c>
      <c r="L5" s="7" t="s">
        <v>4</v>
      </c>
      <c r="M5" s="1" t="s">
        <v>1494</v>
      </c>
    </row>
    <row r="6" spans="1:15" ht="90" x14ac:dyDescent="0.25">
      <c r="A6" s="6">
        <v>5</v>
      </c>
      <c r="B6" s="7" t="s">
        <v>834</v>
      </c>
      <c r="C6" s="7" t="s">
        <v>1101</v>
      </c>
      <c r="D6" s="7" t="s">
        <v>889</v>
      </c>
      <c r="E6" s="7" t="s">
        <v>1588</v>
      </c>
      <c r="F6" s="7" t="s">
        <v>1541</v>
      </c>
      <c r="G6" s="7" t="s">
        <v>333</v>
      </c>
      <c r="H6" s="7" t="s">
        <v>333</v>
      </c>
      <c r="I6" s="10" t="s">
        <v>799</v>
      </c>
      <c r="J6" s="7" t="s">
        <v>7</v>
      </c>
      <c r="K6" s="8" t="s">
        <v>7</v>
      </c>
      <c r="L6" s="7" t="s">
        <v>4</v>
      </c>
      <c r="M6" s="11" t="s">
        <v>1540</v>
      </c>
    </row>
    <row r="7" spans="1:15" ht="210" x14ac:dyDescent="0.25">
      <c r="A7" s="6">
        <v>6</v>
      </c>
      <c r="B7" s="7" t="s">
        <v>834</v>
      </c>
      <c r="C7" s="12" t="s">
        <v>1080</v>
      </c>
      <c r="D7" s="13" t="s">
        <v>889</v>
      </c>
      <c r="E7" s="12" t="s">
        <v>1588</v>
      </c>
      <c r="F7" s="12" t="s">
        <v>163</v>
      </c>
      <c r="G7" s="12" t="s">
        <v>332</v>
      </c>
      <c r="H7" s="12" t="s">
        <v>624</v>
      </c>
      <c r="I7" s="10" t="s">
        <v>4</v>
      </c>
      <c r="J7" s="7" t="s">
        <v>4</v>
      </c>
      <c r="K7" s="8" t="s">
        <v>4</v>
      </c>
      <c r="L7" s="7" t="s">
        <v>945</v>
      </c>
      <c r="M7" s="1" t="s">
        <v>1490</v>
      </c>
    </row>
    <row r="8" spans="1:15" ht="120" x14ac:dyDescent="0.25">
      <c r="A8" s="6">
        <v>7</v>
      </c>
      <c r="B8" s="1" t="s">
        <v>834</v>
      </c>
      <c r="C8" s="12" t="s">
        <v>1488</v>
      </c>
      <c r="D8" s="13" t="s">
        <v>889</v>
      </c>
      <c r="E8" s="12" t="s">
        <v>1589</v>
      </c>
      <c r="F8" s="12" t="s">
        <v>1489</v>
      </c>
      <c r="G8" s="12" t="s">
        <v>333</v>
      </c>
      <c r="H8" s="12" t="s">
        <v>1546</v>
      </c>
      <c r="I8" s="9" t="s">
        <v>4</v>
      </c>
      <c r="J8" s="1" t="s">
        <v>4</v>
      </c>
      <c r="K8" s="8" t="s">
        <v>4</v>
      </c>
      <c r="L8" s="1" t="s">
        <v>1604</v>
      </c>
      <c r="M8" s="11" t="s">
        <v>1540</v>
      </c>
    </row>
    <row r="9" spans="1:15" ht="105" x14ac:dyDescent="0.25">
      <c r="A9" s="6">
        <v>8</v>
      </c>
      <c r="B9" s="7" t="s">
        <v>834</v>
      </c>
      <c r="C9" s="7" t="s">
        <v>1102</v>
      </c>
      <c r="D9" s="7" t="s">
        <v>889</v>
      </c>
      <c r="E9" s="7" t="s">
        <v>1590</v>
      </c>
      <c r="F9" s="7" t="s">
        <v>164</v>
      </c>
      <c r="G9" s="7" t="s">
        <v>333</v>
      </c>
      <c r="H9" s="7" t="s">
        <v>1542</v>
      </c>
      <c r="I9" s="10" t="s">
        <v>626</v>
      </c>
      <c r="J9" s="7" t="s">
        <v>7</v>
      </c>
      <c r="K9" s="8" t="s">
        <v>4</v>
      </c>
      <c r="L9" s="7" t="s">
        <v>4</v>
      </c>
      <c r="M9" s="11" t="s">
        <v>1540</v>
      </c>
      <c r="O9" s="15"/>
    </row>
    <row r="10" spans="1:15" ht="105" x14ac:dyDescent="0.25">
      <c r="A10" s="6">
        <v>9</v>
      </c>
      <c r="B10" s="7" t="s">
        <v>834</v>
      </c>
      <c r="C10" s="7" t="s">
        <v>1106</v>
      </c>
      <c r="D10" s="7" t="s">
        <v>889</v>
      </c>
      <c r="E10" s="7" t="s">
        <v>1590</v>
      </c>
      <c r="F10" s="7" t="s">
        <v>165</v>
      </c>
      <c r="G10" s="7" t="s">
        <v>365</v>
      </c>
      <c r="H10" s="7" t="s">
        <v>627</v>
      </c>
      <c r="I10" s="10" t="s">
        <v>625</v>
      </c>
      <c r="J10" s="7" t="s">
        <v>7</v>
      </c>
      <c r="K10" s="8" t="s">
        <v>7</v>
      </c>
      <c r="L10" s="7" t="s">
        <v>4</v>
      </c>
      <c r="M10" s="1" t="s">
        <v>1492</v>
      </c>
    </row>
    <row r="11" spans="1:15" ht="105" x14ac:dyDescent="0.25">
      <c r="A11" s="6">
        <v>10</v>
      </c>
      <c r="B11" s="7" t="s">
        <v>834</v>
      </c>
      <c r="C11" s="7" t="s">
        <v>1107</v>
      </c>
      <c r="D11" s="7" t="s">
        <v>889</v>
      </c>
      <c r="E11" s="7" t="s">
        <v>1590</v>
      </c>
      <c r="F11" s="7" t="s">
        <v>166</v>
      </c>
      <c r="G11" s="7" t="s">
        <v>365</v>
      </c>
      <c r="H11" s="7" t="s">
        <v>629</v>
      </c>
      <c r="I11" s="10" t="s">
        <v>628</v>
      </c>
      <c r="J11" s="7" t="s">
        <v>7</v>
      </c>
      <c r="K11" s="8" t="s">
        <v>7</v>
      </c>
      <c r="L11" s="7" t="s">
        <v>4</v>
      </c>
      <c r="M11" s="1" t="s">
        <v>1492</v>
      </c>
    </row>
    <row r="12" spans="1:15" ht="105" x14ac:dyDescent="0.25">
      <c r="A12" s="6">
        <v>11</v>
      </c>
      <c r="B12" s="7" t="s">
        <v>833</v>
      </c>
      <c r="C12" s="7" t="s">
        <v>1108</v>
      </c>
      <c r="D12" s="7" t="s">
        <v>889</v>
      </c>
      <c r="E12" s="7" t="s">
        <v>1590</v>
      </c>
      <c r="F12" s="7" t="s">
        <v>167</v>
      </c>
      <c r="G12" s="7" t="s">
        <v>332</v>
      </c>
      <c r="H12" s="7" t="s">
        <v>631</v>
      </c>
      <c r="I12" s="10" t="s">
        <v>630</v>
      </c>
      <c r="J12" s="7" t="s">
        <v>7</v>
      </c>
      <c r="K12" s="8" t="s">
        <v>4</v>
      </c>
      <c r="L12" s="7" t="s">
        <v>4</v>
      </c>
      <c r="M12" s="1" t="s">
        <v>1499</v>
      </c>
    </row>
    <row r="13" spans="1:15" ht="105" x14ac:dyDescent="0.25">
      <c r="A13" s="6">
        <v>12</v>
      </c>
      <c r="B13" s="7" t="s">
        <v>834</v>
      </c>
      <c r="C13" s="7" t="s">
        <v>1109</v>
      </c>
      <c r="D13" s="7" t="s">
        <v>889</v>
      </c>
      <c r="E13" s="7" t="s">
        <v>1590</v>
      </c>
      <c r="F13" s="7" t="s">
        <v>168</v>
      </c>
      <c r="G13" s="7" t="s">
        <v>333</v>
      </c>
      <c r="H13" s="7" t="s">
        <v>633</v>
      </c>
      <c r="I13" s="10" t="s">
        <v>632</v>
      </c>
      <c r="J13" s="7" t="s">
        <v>7</v>
      </c>
      <c r="K13" s="8" t="s">
        <v>7</v>
      </c>
      <c r="L13" s="7" t="s">
        <v>4</v>
      </c>
      <c r="M13" s="1" t="s">
        <v>1492</v>
      </c>
    </row>
    <row r="14" spans="1:15" ht="105" x14ac:dyDescent="0.25">
      <c r="A14" s="6">
        <v>13</v>
      </c>
      <c r="B14" s="7" t="s">
        <v>833</v>
      </c>
      <c r="C14" s="7" t="s">
        <v>1110</v>
      </c>
      <c r="D14" s="7" t="s">
        <v>889</v>
      </c>
      <c r="E14" s="7" t="s">
        <v>1590</v>
      </c>
      <c r="F14" s="7" t="s">
        <v>169</v>
      </c>
      <c r="G14" s="7" t="s">
        <v>366</v>
      </c>
      <c r="H14" s="7" t="s">
        <v>946</v>
      </c>
      <c r="I14" s="10" t="s">
        <v>634</v>
      </c>
      <c r="J14" s="7" t="s">
        <v>7</v>
      </c>
      <c r="K14" s="8" t="s">
        <v>4</v>
      </c>
      <c r="L14" s="7" t="s">
        <v>4</v>
      </c>
      <c r="M14" s="1" t="s">
        <v>1492</v>
      </c>
    </row>
    <row r="15" spans="1:15" ht="105" x14ac:dyDescent="0.25">
      <c r="A15" s="6">
        <v>14</v>
      </c>
      <c r="B15" s="7" t="s">
        <v>834</v>
      </c>
      <c r="C15" s="7" t="s">
        <v>1111</v>
      </c>
      <c r="D15" s="7" t="s">
        <v>889</v>
      </c>
      <c r="E15" s="7" t="s">
        <v>1590</v>
      </c>
      <c r="F15" s="7" t="s">
        <v>170</v>
      </c>
      <c r="G15" s="7" t="s">
        <v>332</v>
      </c>
      <c r="H15" s="7" t="s">
        <v>332</v>
      </c>
      <c r="I15" s="10" t="s">
        <v>635</v>
      </c>
      <c r="J15" s="7" t="s">
        <v>7</v>
      </c>
      <c r="K15" s="8" t="s">
        <v>7</v>
      </c>
      <c r="L15" s="7" t="s">
        <v>4</v>
      </c>
      <c r="M15" s="11" t="s">
        <v>1540</v>
      </c>
    </row>
    <row r="16" spans="1:15" ht="105" x14ac:dyDescent="0.25">
      <c r="A16" s="6">
        <v>15</v>
      </c>
      <c r="B16" s="7" t="s">
        <v>833</v>
      </c>
      <c r="C16" s="7" t="s">
        <v>1112</v>
      </c>
      <c r="D16" s="7" t="s">
        <v>889</v>
      </c>
      <c r="E16" s="7" t="s">
        <v>1590</v>
      </c>
      <c r="F16" s="7" t="s">
        <v>171</v>
      </c>
      <c r="G16" s="7" t="s">
        <v>333</v>
      </c>
      <c r="H16" s="7" t="s">
        <v>947</v>
      </c>
      <c r="I16" s="10" t="s">
        <v>636</v>
      </c>
      <c r="J16" s="7" t="s">
        <v>7</v>
      </c>
      <c r="K16" s="8" t="s">
        <v>4</v>
      </c>
      <c r="L16" s="7" t="s">
        <v>4</v>
      </c>
      <c r="M16" s="1" t="s">
        <v>1492</v>
      </c>
    </row>
    <row r="17" spans="1:13" ht="105" x14ac:dyDescent="0.25">
      <c r="A17" s="6">
        <v>16</v>
      </c>
      <c r="B17" s="7" t="s">
        <v>834</v>
      </c>
      <c r="C17" s="7" t="s">
        <v>1113</v>
      </c>
      <c r="D17" s="7" t="s">
        <v>889</v>
      </c>
      <c r="E17" s="7" t="s">
        <v>1590</v>
      </c>
      <c r="F17" s="7" t="s">
        <v>172</v>
      </c>
      <c r="G17" s="7" t="s">
        <v>332</v>
      </c>
      <c r="H17" s="7" t="s">
        <v>332</v>
      </c>
      <c r="I17" s="10" t="s">
        <v>637</v>
      </c>
      <c r="J17" s="7" t="s">
        <v>7</v>
      </c>
      <c r="K17" s="8" t="s">
        <v>4</v>
      </c>
      <c r="L17" s="7" t="s">
        <v>4</v>
      </c>
      <c r="M17" s="11" t="s">
        <v>1540</v>
      </c>
    </row>
    <row r="18" spans="1:13" ht="105" x14ac:dyDescent="0.25">
      <c r="A18" s="6">
        <v>17</v>
      </c>
      <c r="B18" s="7" t="s">
        <v>834</v>
      </c>
      <c r="C18" s="7" t="s">
        <v>1103</v>
      </c>
      <c r="D18" s="7" t="s">
        <v>889</v>
      </c>
      <c r="E18" s="7" t="s">
        <v>1590</v>
      </c>
      <c r="F18" s="7" t="s">
        <v>173</v>
      </c>
      <c r="G18" s="7" t="s">
        <v>367</v>
      </c>
      <c r="H18" s="7" t="s">
        <v>948</v>
      </c>
      <c r="I18" s="10" t="s">
        <v>638</v>
      </c>
      <c r="J18" s="7" t="s">
        <v>7</v>
      </c>
      <c r="K18" s="8" t="s">
        <v>4</v>
      </c>
      <c r="L18" s="7" t="s">
        <v>4</v>
      </c>
      <c r="M18" s="11" t="s">
        <v>1540</v>
      </c>
    </row>
    <row r="19" spans="1:13" ht="105" x14ac:dyDescent="0.25">
      <c r="A19" s="6">
        <v>18</v>
      </c>
      <c r="B19" s="7" t="s">
        <v>833</v>
      </c>
      <c r="C19" s="7" t="s">
        <v>1104</v>
      </c>
      <c r="D19" s="7" t="s">
        <v>889</v>
      </c>
      <c r="E19" s="7" t="s">
        <v>1590</v>
      </c>
      <c r="F19" s="7" t="s">
        <v>174</v>
      </c>
      <c r="G19" s="7" t="s">
        <v>368</v>
      </c>
      <c r="H19" s="7" t="s">
        <v>949</v>
      </c>
      <c r="I19" s="10" t="s">
        <v>639</v>
      </c>
      <c r="J19" s="7" t="s">
        <v>7</v>
      </c>
      <c r="K19" s="8" t="s">
        <v>4</v>
      </c>
      <c r="L19" s="7" t="s">
        <v>4</v>
      </c>
      <c r="M19" s="1" t="s">
        <v>1492</v>
      </c>
    </row>
    <row r="20" spans="1:13" ht="105" x14ac:dyDescent="0.25">
      <c r="A20" s="6">
        <v>19</v>
      </c>
      <c r="B20" s="7" t="s">
        <v>833</v>
      </c>
      <c r="C20" s="7" t="s">
        <v>1105</v>
      </c>
      <c r="D20" s="7" t="s">
        <v>889</v>
      </c>
      <c r="E20" s="7" t="s">
        <v>1590</v>
      </c>
      <c r="F20" s="7" t="s">
        <v>175</v>
      </c>
      <c r="G20" s="7" t="s">
        <v>368</v>
      </c>
      <c r="H20" s="7" t="s">
        <v>949</v>
      </c>
      <c r="I20" s="10" t="s">
        <v>640</v>
      </c>
      <c r="J20" s="7" t="s">
        <v>7</v>
      </c>
      <c r="K20" s="8" t="s">
        <v>4</v>
      </c>
      <c r="L20" s="7" t="s">
        <v>4</v>
      </c>
      <c r="M20" s="1" t="s">
        <v>1492</v>
      </c>
    </row>
    <row r="21" spans="1:13" ht="90" x14ac:dyDescent="0.25">
      <c r="A21" s="6">
        <v>20</v>
      </c>
      <c r="B21" s="7" t="s">
        <v>834</v>
      </c>
      <c r="C21" s="7" t="s">
        <v>1124</v>
      </c>
      <c r="D21" s="7" t="s">
        <v>889</v>
      </c>
      <c r="E21" s="7" t="s">
        <v>389</v>
      </c>
      <c r="F21" s="7" t="s">
        <v>951</v>
      </c>
      <c r="G21" s="7" t="s">
        <v>332</v>
      </c>
      <c r="H21" s="7" t="s">
        <v>952</v>
      </c>
      <c r="I21" s="10" t="s">
        <v>641</v>
      </c>
      <c r="J21" s="7" t="s">
        <v>7</v>
      </c>
      <c r="K21" s="8" t="s">
        <v>4</v>
      </c>
      <c r="L21" s="7" t="s">
        <v>4</v>
      </c>
      <c r="M21" s="11" t="s">
        <v>1492</v>
      </c>
    </row>
    <row r="22" spans="1:13" ht="165" x14ac:dyDescent="0.25">
      <c r="A22" s="6">
        <v>21</v>
      </c>
      <c r="B22" s="8" t="s">
        <v>834</v>
      </c>
      <c r="C22" s="8" t="s">
        <v>1454</v>
      </c>
      <c r="D22" s="8" t="s">
        <v>889</v>
      </c>
      <c r="E22" s="8" t="s">
        <v>1455</v>
      </c>
      <c r="F22" s="8" t="s">
        <v>1456</v>
      </c>
      <c r="G22" s="8" t="s">
        <v>1457</v>
      </c>
      <c r="H22" s="8" t="s">
        <v>1458</v>
      </c>
      <c r="I22" s="10" t="s">
        <v>950</v>
      </c>
      <c r="J22" s="7" t="s">
        <v>7</v>
      </c>
      <c r="K22" s="8" t="s">
        <v>4</v>
      </c>
      <c r="L22" s="7" t="s">
        <v>4</v>
      </c>
      <c r="M22" s="11" t="s">
        <v>1492</v>
      </c>
    </row>
    <row r="23" spans="1:13" ht="75" x14ac:dyDescent="0.25">
      <c r="A23" s="6">
        <v>22</v>
      </c>
      <c r="B23" s="7" t="s">
        <v>834</v>
      </c>
      <c r="C23" s="7" t="s">
        <v>1126</v>
      </c>
      <c r="D23" s="7" t="s">
        <v>889</v>
      </c>
      <c r="E23" s="7" t="s">
        <v>835</v>
      </c>
      <c r="F23" s="7" t="s">
        <v>176</v>
      </c>
      <c r="G23" s="7" t="s">
        <v>333</v>
      </c>
      <c r="H23" s="7" t="s">
        <v>953</v>
      </c>
      <c r="I23" s="10" t="s">
        <v>642</v>
      </c>
      <c r="J23" s="7" t="s">
        <v>7</v>
      </c>
      <c r="K23" s="8" t="s">
        <v>7</v>
      </c>
      <c r="L23" s="7" t="s">
        <v>4</v>
      </c>
      <c r="M23" s="1" t="s">
        <v>1540</v>
      </c>
    </row>
    <row r="24" spans="1:13" ht="30" x14ac:dyDescent="0.25">
      <c r="A24" s="6">
        <v>23</v>
      </c>
      <c r="B24" s="7" t="s">
        <v>833</v>
      </c>
      <c r="C24" s="7" t="s">
        <v>1114</v>
      </c>
      <c r="D24" s="7" t="s">
        <v>889</v>
      </c>
      <c r="E24" s="7" t="s">
        <v>836</v>
      </c>
      <c r="F24" s="7" t="s">
        <v>177</v>
      </c>
      <c r="G24" s="7" t="s">
        <v>332</v>
      </c>
      <c r="H24" s="7" t="s">
        <v>644</v>
      </c>
      <c r="I24" s="10" t="s">
        <v>643</v>
      </c>
      <c r="J24" s="7" t="s">
        <v>7</v>
      </c>
      <c r="K24" s="8" t="s">
        <v>4</v>
      </c>
      <c r="L24" s="7" t="s">
        <v>4</v>
      </c>
      <c r="M24" s="1" t="s">
        <v>1493</v>
      </c>
    </row>
    <row r="25" spans="1:13" ht="120" x14ac:dyDescent="0.25">
      <c r="A25" s="6">
        <v>24</v>
      </c>
      <c r="B25" s="7" t="s">
        <v>832</v>
      </c>
      <c r="C25" s="7" t="s">
        <v>1118</v>
      </c>
      <c r="D25" s="7" t="s">
        <v>889</v>
      </c>
      <c r="E25" s="7" t="s">
        <v>837</v>
      </c>
      <c r="F25" s="7" t="s">
        <v>178</v>
      </c>
      <c r="G25" s="7" t="s">
        <v>1119</v>
      </c>
      <c r="H25" s="7" t="s">
        <v>645</v>
      </c>
      <c r="I25" s="10" t="s">
        <v>646</v>
      </c>
      <c r="J25" s="7" t="s">
        <v>7</v>
      </c>
      <c r="K25" s="8" t="s">
        <v>7</v>
      </c>
      <c r="L25" s="7" t="s">
        <v>4</v>
      </c>
      <c r="M25" s="1" t="s">
        <v>1547</v>
      </c>
    </row>
    <row r="26" spans="1:13" ht="30" x14ac:dyDescent="0.25">
      <c r="A26" s="6">
        <v>25</v>
      </c>
      <c r="B26" s="7" t="s">
        <v>832</v>
      </c>
      <c r="C26" s="7" t="s">
        <v>1117</v>
      </c>
      <c r="D26" s="7" t="s">
        <v>889</v>
      </c>
      <c r="E26" s="7" t="s">
        <v>1623</v>
      </c>
      <c r="F26" s="7" t="s">
        <v>181</v>
      </c>
      <c r="G26" s="7" t="s">
        <v>332</v>
      </c>
      <c r="H26" s="7" t="s">
        <v>649</v>
      </c>
      <c r="I26" s="10" t="s">
        <v>651</v>
      </c>
      <c r="J26" s="7" t="s">
        <v>7</v>
      </c>
      <c r="K26" s="8" t="s">
        <v>4</v>
      </c>
      <c r="L26" s="7" t="s">
        <v>4</v>
      </c>
      <c r="M26" s="1" t="s">
        <v>1492</v>
      </c>
    </row>
    <row r="27" spans="1:13" ht="45" x14ac:dyDescent="0.25">
      <c r="A27" s="6">
        <v>26</v>
      </c>
      <c r="B27" s="7" t="s">
        <v>832</v>
      </c>
      <c r="C27" s="7" t="s">
        <v>1115</v>
      </c>
      <c r="D27" s="7" t="s">
        <v>889</v>
      </c>
      <c r="E27" s="7" t="s">
        <v>1623</v>
      </c>
      <c r="F27" s="7" t="s">
        <v>179</v>
      </c>
      <c r="G27" s="7" t="s">
        <v>332</v>
      </c>
      <c r="H27" s="7" t="s">
        <v>647</v>
      </c>
      <c r="I27" s="10" t="s">
        <v>954</v>
      </c>
      <c r="J27" s="7" t="s">
        <v>7</v>
      </c>
      <c r="K27" s="8" t="s">
        <v>4</v>
      </c>
      <c r="L27" s="7" t="s">
        <v>4</v>
      </c>
      <c r="M27" s="1" t="s">
        <v>1493</v>
      </c>
    </row>
    <row r="28" spans="1:13" ht="45" x14ac:dyDescent="0.25">
      <c r="A28" s="6">
        <v>27</v>
      </c>
      <c r="B28" s="7" t="s">
        <v>832</v>
      </c>
      <c r="C28" s="7" t="s">
        <v>1116</v>
      </c>
      <c r="D28" s="7" t="s">
        <v>889</v>
      </c>
      <c r="E28" s="7" t="s">
        <v>1623</v>
      </c>
      <c r="F28" s="7" t="s">
        <v>180</v>
      </c>
      <c r="G28" s="7" t="s">
        <v>332</v>
      </c>
      <c r="H28" s="7" t="s">
        <v>648</v>
      </c>
      <c r="I28" s="10" t="s">
        <v>650</v>
      </c>
      <c r="J28" s="7" t="s">
        <v>7</v>
      </c>
      <c r="K28" s="8" t="s">
        <v>7</v>
      </c>
      <c r="L28" s="7" t="s">
        <v>4</v>
      </c>
      <c r="M28" s="1" t="s">
        <v>1493</v>
      </c>
    </row>
    <row r="29" spans="1:13" ht="60" x14ac:dyDescent="0.25">
      <c r="A29" s="6">
        <v>28</v>
      </c>
      <c r="B29" s="7" t="s">
        <v>833</v>
      </c>
      <c r="C29" s="7" t="s">
        <v>1125</v>
      </c>
      <c r="D29" s="7" t="s">
        <v>889</v>
      </c>
      <c r="E29" s="7" t="s">
        <v>838</v>
      </c>
      <c r="F29" s="7" t="s">
        <v>182</v>
      </c>
      <c r="G29" s="7" t="s">
        <v>333</v>
      </c>
      <c r="H29" s="7" t="s">
        <v>653</v>
      </c>
      <c r="I29" s="10" t="s">
        <v>652</v>
      </c>
      <c r="J29" s="7" t="s">
        <v>7</v>
      </c>
      <c r="K29" s="8" t="s">
        <v>4</v>
      </c>
      <c r="L29" s="7" t="s">
        <v>4</v>
      </c>
      <c r="M29" s="11" t="s">
        <v>1499</v>
      </c>
    </row>
    <row r="30" spans="1:13" ht="30" x14ac:dyDescent="0.25">
      <c r="A30" s="6">
        <v>29</v>
      </c>
      <c r="B30" s="7" t="s">
        <v>833</v>
      </c>
      <c r="C30" s="7" t="s">
        <v>1128</v>
      </c>
      <c r="D30" s="7" t="s">
        <v>889</v>
      </c>
      <c r="E30" s="7" t="s">
        <v>839</v>
      </c>
      <c r="F30" s="7" t="s">
        <v>184</v>
      </c>
      <c r="G30" s="7" t="s">
        <v>333</v>
      </c>
      <c r="H30" s="7" t="s">
        <v>657</v>
      </c>
      <c r="I30" s="10" t="s">
        <v>656</v>
      </c>
      <c r="J30" s="7" t="s">
        <v>7</v>
      </c>
      <c r="K30" s="8" t="s">
        <v>4</v>
      </c>
      <c r="L30" s="7" t="s">
        <v>4</v>
      </c>
      <c r="M30" s="1" t="s">
        <v>1540</v>
      </c>
    </row>
    <row r="31" spans="1:13" ht="30" x14ac:dyDescent="0.25">
      <c r="A31" s="6">
        <v>30</v>
      </c>
      <c r="B31" s="7" t="s">
        <v>833</v>
      </c>
      <c r="C31" s="7" t="s">
        <v>1127</v>
      </c>
      <c r="D31" s="7" t="s">
        <v>889</v>
      </c>
      <c r="E31" s="7" t="s">
        <v>839</v>
      </c>
      <c r="F31" s="7" t="s">
        <v>183</v>
      </c>
      <c r="G31" s="7" t="s">
        <v>333</v>
      </c>
      <c r="H31" s="7" t="s">
        <v>654</v>
      </c>
      <c r="I31" s="10" t="s">
        <v>655</v>
      </c>
      <c r="J31" s="7" t="s">
        <v>7</v>
      </c>
      <c r="K31" s="8" t="s">
        <v>4</v>
      </c>
      <c r="L31" s="7" t="s">
        <v>4</v>
      </c>
      <c r="M31" s="1" t="s">
        <v>1540</v>
      </c>
    </row>
    <row r="32" spans="1:13" ht="30" x14ac:dyDescent="0.25">
      <c r="A32" s="6">
        <v>31</v>
      </c>
      <c r="B32" s="7" t="s">
        <v>833</v>
      </c>
      <c r="C32" s="7" t="s">
        <v>1120</v>
      </c>
      <c r="D32" s="7" t="s">
        <v>889</v>
      </c>
      <c r="E32" s="7" t="s">
        <v>840</v>
      </c>
      <c r="F32" s="7" t="s">
        <v>185</v>
      </c>
      <c r="G32" s="7" t="s">
        <v>333</v>
      </c>
      <c r="H32" s="7" t="s">
        <v>955</v>
      </c>
      <c r="I32" s="10" t="s">
        <v>658</v>
      </c>
      <c r="J32" s="7" t="s">
        <v>7</v>
      </c>
      <c r="K32" s="8" t="s">
        <v>4</v>
      </c>
      <c r="L32" s="7" t="s">
        <v>4</v>
      </c>
      <c r="M32" s="1" t="s">
        <v>1492</v>
      </c>
    </row>
    <row r="33" spans="1:13" ht="30" x14ac:dyDescent="0.25">
      <c r="A33" s="6">
        <v>32</v>
      </c>
      <c r="B33" s="7" t="s">
        <v>833</v>
      </c>
      <c r="C33" s="7" t="s">
        <v>1121</v>
      </c>
      <c r="D33" s="7" t="s">
        <v>889</v>
      </c>
      <c r="E33" s="7" t="s">
        <v>840</v>
      </c>
      <c r="F33" s="7" t="s">
        <v>186</v>
      </c>
      <c r="G33" s="7" t="s">
        <v>332</v>
      </c>
      <c r="H33" s="7" t="s">
        <v>660</v>
      </c>
      <c r="I33" s="10" t="s">
        <v>659</v>
      </c>
      <c r="J33" s="7" t="s">
        <v>7</v>
      </c>
      <c r="K33" s="8" t="s">
        <v>4</v>
      </c>
      <c r="L33" s="7" t="s">
        <v>4</v>
      </c>
      <c r="M33" s="1" t="s">
        <v>1492</v>
      </c>
    </row>
    <row r="34" spans="1:13" ht="105" x14ac:dyDescent="0.25">
      <c r="A34" s="6">
        <v>33</v>
      </c>
      <c r="B34" s="8" t="s">
        <v>834</v>
      </c>
      <c r="C34" s="8" t="s">
        <v>1452</v>
      </c>
      <c r="D34" s="8" t="s">
        <v>889</v>
      </c>
      <c r="E34" s="8" t="s">
        <v>841</v>
      </c>
      <c r="F34" s="8" t="s">
        <v>1448</v>
      </c>
      <c r="G34" s="7" t="s">
        <v>1451</v>
      </c>
      <c r="H34" s="8" t="s">
        <v>1450</v>
      </c>
      <c r="I34" s="10" t="s">
        <v>956</v>
      </c>
      <c r="J34" s="7" t="s">
        <v>6</v>
      </c>
      <c r="K34" s="8" t="s">
        <v>4</v>
      </c>
      <c r="L34" s="7" t="s">
        <v>1453</v>
      </c>
      <c r="M34" s="1" t="s">
        <v>1540</v>
      </c>
    </row>
    <row r="35" spans="1:13" ht="45" x14ac:dyDescent="0.25">
      <c r="A35" s="6">
        <v>34</v>
      </c>
      <c r="B35" s="7" t="s">
        <v>834</v>
      </c>
      <c r="C35" s="7" t="s">
        <v>1122</v>
      </c>
      <c r="D35" s="7" t="s">
        <v>889</v>
      </c>
      <c r="E35" s="7" t="s">
        <v>841</v>
      </c>
      <c r="F35" s="7" t="s">
        <v>187</v>
      </c>
      <c r="G35" s="7" t="s">
        <v>332</v>
      </c>
      <c r="H35" s="7" t="s">
        <v>662</v>
      </c>
      <c r="I35" s="10" t="s">
        <v>661</v>
      </c>
      <c r="J35" s="7" t="s">
        <v>7</v>
      </c>
      <c r="K35" s="8" t="s">
        <v>7</v>
      </c>
      <c r="L35" s="7" t="s">
        <v>4</v>
      </c>
      <c r="M35" s="11" t="s">
        <v>1492</v>
      </c>
    </row>
    <row r="36" spans="1:13" ht="90" x14ac:dyDescent="0.25">
      <c r="A36" s="6">
        <v>35</v>
      </c>
      <c r="B36" s="7" t="s">
        <v>834</v>
      </c>
      <c r="C36" s="7" t="s">
        <v>1123</v>
      </c>
      <c r="D36" s="7" t="s">
        <v>889</v>
      </c>
      <c r="E36" s="7" t="s">
        <v>842</v>
      </c>
      <c r="F36" s="7" t="s">
        <v>188</v>
      </c>
      <c r="G36" s="7" t="s">
        <v>333</v>
      </c>
      <c r="H36" s="7" t="s">
        <v>957</v>
      </c>
      <c r="I36" s="10" t="s">
        <v>663</v>
      </c>
      <c r="J36" s="7" t="s">
        <v>7</v>
      </c>
      <c r="K36" s="8" t="s">
        <v>7</v>
      </c>
      <c r="L36" s="7" t="s">
        <v>4</v>
      </c>
      <c r="M36" s="11" t="s">
        <v>1499</v>
      </c>
    </row>
    <row r="37" spans="1:13" ht="75" x14ac:dyDescent="0.25">
      <c r="A37" s="6">
        <v>36</v>
      </c>
      <c r="B37" s="7" t="s">
        <v>833</v>
      </c>
      <c r="C37" s="7" t="s">
        <v>1129</v>
      </c>
      <c r="D37" s="7" t="s">
        <v>889</v>
      </c>
      <c r="E37" s="7" t="s">
        <v>843</v>
      </c>
      <c r="F37" s="7" t="s">
        <v>189</v>
      </c>
      <c r="G37" s="7" t="s">
        <v>332</v>
      </c>
      <c r="H37" s="7" t="s">
        <v>1605</v>
      </c>
      <c r="I37" s="10" t="s">
        <v>664</v>
      </c>
      <c r="J37" s="7" t="s">
        <v>7</v>
      </c>
      <c r="K37" s="8" t="s">
        <v>4</v>
      </c>
      <c r="L37" s="7" t="s">
        <v>4</v>
      </c>
      <c r="M37" s="1" t="s">
        <v>1491</v>
      </c>
    </row>
    <row r="38" spans="1:13" ht="30" x14ac:dyDescent="0.25">
      <c r="A38" s="6">
        <v>37</v>
      </c>
      <c r="B38" s="7" t="s">
        <v>834</v>
      </c>
      <c r="C38" s="7" t="s">
        <v>1251</v>
      </c>
      <c r="D38" s="7" t="s">
        <v>1428</v>
      </c>
      <c r="E38" s="7" t="s">
        <v>843</v>
      </c>
      <c r="F38" s="7" t="s">
        <v>313</v>
      </c>
      <c r="G38" s="7" t="s">
        <v>332</v>
      </c>
      <c r="H38" s="7" t="s">
        <v>814</v>
      </c>
      <c r="I38" s="10" t="s">
        <v>817</v>
      </c>
      <c r="J38" s="7" t="s">
        <v>7</v>
      </c>
      <c r="K38" s="8" t="s">
        <v>7</v>
      </c>
      <c r="L38" s="7" t="s">
        <v>4</v>
      </c>
      <c r="M38" s="17" t="s">
        <v>1499</v>
      </c>
    </row>
    <row r="39" spans="1:13" ht="45" x14ac:dyDescent="0.25">
      <c r="A39" s="6">
        <v>38</v>
      </c>
      <c r="B39" s="7" t="s">
        <v>833</v>
      </c>
      <c r="C39" s="7" t="s">
        <v>1252</v>
      </c>
      <c r="D39" s="7" t="s">
        <v>1428</v>
      </c>
      <c r="E39" s="7" t="s">
        <v>978</v>
      </c>
      <c r="F39" s="7" t="s">
        <v>314</v>
      </c>
      <c r="G39" s="7" t="s">
        <v>332</v>
      </c>
      <c r="H39" s="7" t="s">
        <v>815</v>
      </c>
      <c r="I39" s="10" t="s">
        <v>816</v>
      </c>
      <c r="J39" s="7" t="s">
        <v>7</v>
      </c>
      <c r="K39" s="8" t="s">
        <v>4</v>
      </c>
      <c r="L39" s="7" t="s">
        <v>4</v>
      </c>
      <c r="M39" s="11" t="s">
        <v>1499</v>
      </c>
    </row>
    <row r="40" spans="1:13" ht="30" x14ac:dyDescent="0.25">
      <c r="A40" s="6">
        <v>39</v>
      </c>
      <c r="B40" s="7" t="s">
        <v>834</v>
      </c>
      <c r="C40" s="7" t="s">
        <v>1155</v>
      </c>
      <c r="D40" s="7" t="s">
        <v>889</v>
      </c>
      <c r="E40" s="7" t="s">
        <v>844</v>
      </c>
      <c r="F40" s="7" t="s">
        <v>191</v>
      </c>
      <c r="G40" s="7" t="s">
        <v>332</v>
      </c>
      <c r="H40" s="7" t="s">
        <v>666</v>
      </c>
      <c r="I40" s="10" t="s">
        <v>969</v>
      </c>
      <c r="J40" s="7" t="s">
        <v>7</v>
      </c>
      <c r="K40" s="8" t="s">
        <v>4</v>
      </c>
      <c r="L40" s="7" t="s">
        <v>4</v>
      </c>
      <c r="M40" s="11" t="s">
        <v>1499</v>
      </c>
    </row>
    <row r="41" spans="1:13" ht="30" x14ac:dyDescent="0.25">
      <c r="A41" s="6">
        <v>40</v>
      </c>
      <c r="B41" s="7" t="s">
        <v>834</v>
      </c>
      <c r="C41" s="7" t="s">
        <v>1154</v>
      </c>
      <c r="D41" s="7" t="s">
        <v>889</v>
      </c>
      <c r="E41" s="7" t="s">
        <v>844</v>
      </c>
      <c r="F41" s="7" t="s">
        <v>193</v>
      </c>
      <c r="G41" s="7" t="s">
        <v>332</v>
      </c>
      <c r="H41" s="7" t="s">
        <v>669</v>
      </c>
      <c r="I41" s="10" t="s">
        <v>968</v>
      </c>
      <c r="J41" s="7" t="s">
        <v>7</v>
      </c>
      <c r="K41" s="8" t="s">
        <v>4</v>
      </c>
      <c r="L41" s="7" t="s">
        <v>4</v>
      </c>
      <c r="M41" s="11" t="s">
        <v>1499</v>
      </c>
    </row>
    <row r="42" spans="1:13" ht="45" x14ac:dyDescent="0.25">
      <c r="A42" s="6">
        <v>41</v>
      </c>
      <c r="B42" s="7" t="s">
        <v>834</v>
      </c>
      <c r="C42" s="7" t="s">
        <v>1150</v>
      </c>
      <c r="D42" s="7" t="s">
        <v>889</v>
      </c>
      <c r="E42" s="7" t="s">
        <v>844</v>
      </c>
      <c r="F42" s="7" t="s">
        <v>192</v>
      </c>
      <c r="G42" s="7" t="s">
        <v>332</v>
      </c>
      <c r="H42" s="7" t="s">
        <v>668</v>
      </c>
      <c r="I42" s="10" t="s">
        <v>963</v>
      </c>
      <c r="J42" s="7" t="s">
        <v>7</v>
      </c>
      <c r="K42" s="8" t="s">
        <v>4</v>
      </c>
      <c r="L42" s="7" t="s">
        <v>4</v>
      </c>
      <c r="M42" s="11" t="s">
        <v>1499</v>
      </c>
    </row>
    <row r="43" spans="1:13" ht="60" x14ac:dyDescent="0.25">
      <c r="A43" s="6">
        <v>42</v>
      </c>
      <c r="B43" s="7" t="s">
        <v>832</v>
      </c>
      <c r="C43" s="7" t="s">
        <v>1550</v>
      </c>
      <c r="D43" s="7" t="s">
        <v>889</v>
      </c>
      <c r="E43" s="7" t="s">
        <v>844</v>
      </c>
      <c r="F43" s="7" t="s">
        <v>190</v>
      </c>
      <c r="G43" s="7" t="s">
        <v>1554</v>
      </c>
      <c r="H43" s="7" t="s">
        <v>665</v>
      </c>
      <c r="I43" s="10" t="s">
        <v>970</v>
      </c>
      <c r="J43" s="7" t="s">
        <v>7</v>
      </c>
      <c r="K43" s="8" t="s">
        <v>7</v>
      </c>
      <c r="L43" s="7" t="s">
        <v>4</v>
      </c>
      <c r="M43" s="1" t="s">
        <v>1540</v>
      </c>
    </row>
    <row r="44" spans="1:13" ht="30" x14ac:dyDescent="0.25">
      <c r="A44" s="6">
        <v>43</v>
      </c>
      <c r="B44" s="7" t="s">
        <v>832</v>
      </c>
      <c r="C44" s="7" t="s">
        <v>1153</v>
      </c>
      <c r="D44" s="7" t="s">
        <v>889</v>
      </c>
      <c r="E44" s="7" t="s">
        <v>844</v>
      </c>
      <c r="F44" s="7" t="s">
        <v>196</v>
      </c>
      <c r="G44" s="7" t="s">
        <v>333</v>
      </c>
      <c r="H44" s="7" t="s">
        <v>672</v>
      </c>
      <c r="I44" s="10" t="s">
        <v>967</v>
      </c>
      <c r="J44" s="7" t="s">
        <v>7</v>
      </c>
      <c r="K44" s="8" t="s">
        <v>7</v>
      </c>
      <c r="L44" s="7" t="s">
        <v>4</v>
      </c>
      <c r="M44" s="11" t="s">
        <v>1499</v>
      </c>
    </row>
    <row r="45" spans="1:13" ht="30" x14ac:dyDescent="0.25">
      <c r="A45" s="6">
        <v>44</v>
      </c>
      <c r="B45" s="7" t="s">
        <v>834</v>
      </c>
      <c r="C45" s="7" t="s">
        <v>1151</v>
      </c>
      <c r="D45" s="7" t="s">
        <v>889</v>
      </c>
      <c r="E45" s="7" t="s">
        <v>844</v>
      </c>
      <c r="F45" s="7" t="s">
        <v>194</v>
      </c>
      <c r="G45" s="7" t="s">
        <v>332</v>
      </c>
      <c r="H45" s="7" t="s">
        <v>670</v>
      </c>
      <c r="I45" s="10" t="s">
        <v>965</v>
      </c>
      <c r="J45" s="7" t="s">
        <v>7</v>
      </c>
      <c r="K45" s="8" t="s">
        <v>4</v>
      </c>
      <c r="L45" s="7" t="s">
        <v>4</v>
      </c>
      <c r="M45" s="11" t="s">
        <v>1499</v>
      </c>
    </row>
    <row r="46" spans="1:13" ht="30" x14ac:dyDescent="0.25">
      <c r="A46" s="6">
        <v>45</v>
      </c>
      <c r="B46" s="7" t="s">
        <v>832</v>
      </c>
      <c r="C46" s="7" t="s">
        <v>1152</v>
      </c>
      <c r="D46" s="7" t="s">
        <v>889</v>
      </c>
      <c r="E46" s="7" t="s">
        <v>844</v>
      </c>
      <c r="F46" s="7" t="s">
        <v>195</v>
      </c>
      <c r="G46" s="7" t="s">
        <v>332</v>
      </c>
      <c r="H46" s="7" t="s">
        <v>671</v>
      </c>
      <c r="I46" s="10" t="s">
        <v>966</v>
      </c>
      <c r="J46" s="7" t="s">
        <v>7</v>
      </c>
      <c r="K46" s="8" t="s">
        <v>4</v>
      </c>
      <c r="L46" s="7" t="s">
        <v>4</v>
      </c>
      <c r="M46" s="11" t="s">
        <v>1499</v>
      </c>
    </row>
    <row r="47" spans="1:13" ht="45" x14ac:dyDescent="0.25">
      <c r="A47" s="6">
        <v>46</v>
      </c>
      <c r="B47" s="7" t="s">
        <v>834</v>
      </c>
      <c r="C47" s="7" t="s">
        <v>1130</v>
      </c>
      <c r="D47" s="7" t="s">
        <v>889</v>
      </c>
      <c r="E47" s="7" t="s">
        <v>960</v>
      </c>
      <c r="F47" s="7" t="s">
        <v>197</v>
      </c>
      <c r="G47" s="7" t="s">
        <v>369</v>
      </c>
      <c r="H47" s="7" t="s">
        <v>961</v>
      </c>
      <c r="I47" s="10" t="s">
        <v>673</v>
      </c>
      <c r="J47" s="7" t="s">
        <v>7</v>
      </c>
      <c r="K47" s="8" t="s">
        <v>7</v>
      </c>
      <c r="L47" s="7" t="s">
        <v>4</v>
      </c>
      <c r="M47" s="1" t="s">
        <v>1494</v>
      </c>
    </row>
    <row r="48" spans="1:13" ht="30" x14ac:dyDescent="0.25">
      <c r="A48" s="6">
        <v>47</v>
      </c>
      <c r="B48" s="7" t="s">
        <v>833</v>
      </c>
      <c r="C48" s="7" t="s">
        <v>1173</v>
      </c>
      <c r="D48" s="7" t="s">
        <v>889</v>
      </c>
      <c r="E48" s="7" t="s">
        <v>987</v>
      </c>
      <c r="F48" s="7" t="s">
        <v>198</v>
      </c>
      <c r="G48" s="7" t="s">
        <v>332</v>
      </c>
      <c r="H48" s="7" t="s">
        <v>674</v>
      </c>
      <c r="I48" s="10" t="s">
        <v>1001</v>
      </c>
      <c r="J48" s="7" t="s">
        <v>7</v>
      </c>
      <c r="K48" s="8" t="s">
        <v>4</v>
      </c>
      <c r="L48" s="7" t="s">
        <v>4</v>
      </c>
      <c r="M48" s="11" t="s">
        <v>1499</v>
      </c>
    </row>
    <row r="49" spans="1:13" ht="30" x14ac:dyDescent="0.25">
      <c r="A49" s="6">
        <v>48</v>
      </c>
      <c r="B49" s="7" t="s">
        <v>833</v>
      </c>
      <c r="C49" s="7" t="s">
        <v>1156</v>
      </c>
      <c r="D49" s="7" t="s">
        <v>889</v>
      </c>
      <c r="E49" s="7" t="s">
        <v>974</v>
      </c>
      <c r="F49" s="7" t="s">
        <v>199</v>
      </c>
      <c r="G49" s="7" t="s">
        <v>333</v>
      </c>
      <c r="H49" s="7" t="s">
        <v>972</v>
      </c>
      <c r="I49" s="10" t="s">
        <v>971</v>
      </c>
      <c r="J49" s="7" t="s">
        <v>7</v>
      </c>
      <c r="K49" s="8" t="s">
        <v>4</v>
      </c>
      <c r="L49" s="7" t="s">
        <v>4</v>
      </c>
      <c r="M49" s="11" t="s">
        <v>1492</v>
      </c>
    </row>
    <row r="50" spans="1:13" ht="45" x14ac:dyDescent="0.25">
      <c r="A50" s="6">
        <v>49</v>
      </c>
      <c r="B50" s="7" t="s">
        <v>833</v>
      </c>
      <c r="C50" s="7" t="s">
        <v>1659</v>
      </c>
      <c r="D50" s="7" t="s">
        <v>889</v>
      </c>
      <c r="E50" s="7" t="s">
        <v>974</v>
      </c>
      <c r="F50" s="7" t="s">
        <v>1660</v>
      </c>
      <c r="G50" s="7" t="s">
        <v>333</v>
      </c>
      <c r="H50" s="7" t="s">
        <v>1551</v>
      </c>
      <c r="I50" s="10" t="s">
        <v>973</v>
      </c>
      <c r="J50" s="7" t="s">
        <v>7</v>
      </c>
      <c r="K50" s="8" t="s">
        <v>4</v>
      </c>
      <c r="L50" s="7" t="s">
        <v>4</v>
      </c>
      <c r="M50" s="11" t="s">
        <v>1492</v>
      </c>
    </row>
    <row r="51" spans="1:13" ht="75" x14ac:dyDescent="0.25">
      <c r="A51" s="6">
        <v>50</v>
      </c>
      <c r="B51" s="7" t="s">
        <v>834</v>
      </c>
      <c r="C51" s="7" t="s">
        <v>1168</v>
      </c>
      <c r="D51" s="7" t="s">
        <v>889</v>
      </c>
      <c r="E51" s="7" t="s">
        <v>984</v>
      </c>
      <c r="F51" s="7" t="s">
        <v>200</v>
      </c>
      <c r="G51" s="7" t="s">
        <v>370</v>
      </c>
      <c r="H51" s="7" t="s">
        <v>1169</v>
      </c>
      <c r="I51" s="10" t="s">
        <v>675</v>
      </c>
      <c r="J51" s="7" t="s">
        <v>7</v>
      </c>
      <c r="K51" s="8" t="s">
        <v>7</v>
      </c>
      <c r="L51" s="7" t="s">
        <v>4</v>
      </c>
      <c r="M51" s="11" t="s">
        <v>1497</v>
      </c>
    </row>
    <row r="52" spans="1:13" ht="105" x14ac:dyDescent="0.25">
      <c r="A52" s="6">
        <v>51</v>
      </c>
      <c r="B52" s="7" t="s">
        <v>832</v>
      </c>
      <c r="C52" s="7" t="s">
        <v>1170</v>
      </c>
      <c r="D52" s="7" t="s">
        <v>889</v>
      </c>
      <c r="E52" s="7" t="s">
        <v>984</v>
      </c>
      <c r="F52" s="7" t="s">
        <v>201</v>
      </c>
      <c r="G52" s="7" t="s">
        <v>959</v>
      </c>
      <c r="H52" s="7" t="s">
        <v>958</v>
      </c>
      <c r="I52" s="10" t="s">
        <v>676</v>
      </c>
      <c r="J52" s="7" t="s">
        <v>7</v>
      </c>
      <c r="K52" s="8" t="s">
        <v>7</v>
      </c>
      <c r="L52" s="7" t="s">
        <v>4</v>
      </c>
      <c r="M52" s="11" t="s">
        <v>1497</v>
      </c>
    </row>
    <row r="53" spans="1:13" ht="30" x14ac:dyDescent="0.25">
      <c r="A53" s="6">
        <v>52</v>
      </c>
      <c r="B53" s="7" t="s">
        <v>834</v>
      </c>
      <c r="C53" s="7" t="s">
        <v>1161</v>
      </c>
      <c r="D53" s="7" t="s">
        <v>889</v>
      </c>
      <c r="E53" s="7" t="s">
        <v>981</v>
      </c>
      <c r="F53" s="7" t="s">
        <v>202</v>
      </c>
      <c r="G53" s="7" t="s">
        <v>332</v>
      </c>
      <c r="H53" s="7" t="s">
        <v>677</v>
      </c>
      <c r="I53" s="10" t="s">
        <v>993</v>
      </c>
      <c r="J53" s="7" t="s">
        <v>7</v>
      </c>
      <c r="K53" s="8" t="s">
        <v>7</v>
      </c>
      <c r="L53" s="7" t="s">
        <v>4</v>
      </c>
      <c r="M53" s="1" t="s">
        <v>1540</v>
      </c>
    </row>
    <row r="54" spans="1:13" ht="30" x14ac:dyDescent="0.25">
      <c r="A54" s="6">
        <v>53</v>
      </c>
      <c r="B54" s="7" t="s">
        <v>834</v>
      </c>
      <c r="C54" s="7" t="s">
        <v>1162</v>
      </c>
      <c r="D54" s="7" t="s">
        <v>889</v>
      </c>
      <c r="E54" s="7" t="s">
        <v>981</v>
      </c>
      <c r="F54" s="7" t="s">
        <v>203</v>
      </c>
      <c r="G54" s="7" t="s">
        <v>332</v>
      </c>
      <c r="H54" s="7" t="s">
        <v>677</v>
      </c>
      <c r="I54" s="10" t="s">
        <v>994</v>
      </c>
      <c r="J54" s="7" t="s">
        <v>7</v>
      </c>
      <c r="K54" s="8" t="s">
        <v>7</v>
      </c>
      <c r="L54" s="7" t="s">
        <v>4</v>
      </c>
      <c r="M54" s="1" t="s">
        <v>1540</v>
      </c>
    </row>
    <row r="55" spans="1:13" ht="30" x14ac:dyDescent="0.25">
      <c r="A55" s="6">
        <v>54</v>
      </c>
      <c r="B55" s="7" t="s">
        <v>834</v>
      </c>
      <c r="C55" s="7" t="s">
        <v>1157</v>
      </c>
      <c r="D55" s="7" t="s">
        <v>889</v>
      </c>
      <c r="E55" s="7" t="s">
        <v>981</v>
      </c>
      <c r="F55" s="7" t="s">
        <v>206</v>
      </c>
      <c r="G55" s="7" t="s">
        <v>333</v>
      </c>
      <c r="H55" s="7" t="s">
        <v>679</v>
      </c>
      <c r="I55" s="10" t="s">
        <v>989</v>
      </c>
      <c r="J55" s="7" t="s">
        <v>7</v>
      </c>
      <c r="K55" s="8" t="s">
        <v>4</v>
      </c>
      <c r="L55" s="7" t="s">
        <v>4</v>
      </c>
      <c r="M55" s="11" t="s">
        <v>1492</v>
      </c>
    </row>
    <row r="56" spans="1:13" ht="30" x14ac:dyDescent="0.25">
      <c r="A56" s="6">
        <v>55</v>
      </c>
      <c r="B56" s="7" t="s">
        <v>834</v>
      </c>
      <c r="C56" s="7" t="s">
        <v>1158</v>
      </c>
      <c r="D56" s="7" t="s">
        <v>889</v>
      </c>
      <c r="E56" s="7" t="s">
        <v>981</v>
      </c>
      <c r="F56" s="7" t="s">
        <v>207</v>
      </c>
      <c r="G56" s="7" t="s">
        <v>333</v>
      </c>
      <c r="H56" s="7" t="s">
        <v>679</v>
      </c>
      <c r="I56" s="10" t="s">
        <v>990</v>
      </c>
      <c r="J56" s="7" t="s">
        <v>7</v>
      </c>
      <c r="K56" s="8" t="s">
        <v>4</v>
      </c>
      <c r="L56" s="7" t="s">
        <v>4</v>
      </c>
      <c r="M56" s="11" t="s">
        <v>1492</v>
      </c>
    </row>
    <row r="57" spans="1:13" ht="30" x14ac:dyDescent="0.25">
      <c r="A57" s="6">
        <v>56</v>
      </c>
      <c r="B57" s="7" t="s">
        <v>834</v>
      </c>
      <c r="C57" s="7" t="s">
        <v>1159</v>
      </c>
      <c r="D57" s="7" t="s">
        <v>889</v>
      </c>
      <c r="E57" s="7" t="s">
        <v>981</v>
      </c>
      <c r="F57" s="7" t="s">
        <v>204</v>
      </c>
      <c r="G57" s="7" t="s">
        <v>333</v>
      </c>
      <c r="H57" s="7" t="s">
        <v>678</v>
      </c>
      <c r="I57" s="10" t="s">
        <v>991</v>
      </c>
      <c r="J57" s="7" t="s">
        <v>7</v>
      </c>
      <c r="K57" s="8" t="s">
        <v>7</v>
      </c>
      <c r="L57" s="7" t="s">
        <v>4</v>
      </c>
      <c r="M57" s="11" t="s">
        <v>1499</v>
      </c>
    </row>
    <row r="58" spans="1:13" ht="30" x14ac:dyDescent="0.25">
      <c r="A58" s="6">
        <v>57</v>
      </c>
      <c r="B58" s="7" t="s">
        <v>834</v>
      </c>
      <c r="C58" s="7" t="s">
        <v>1160</v>
      </c>
      <c r="D58" s="7" t="s">
        <v>889</v>
      </c>
      <c r="E58" s="7" t="s">
        <v>981</v>
      </c>
      <c r="F58" s="7" t="s">
        <v>205</v>
      </c>
      <c r="G58" s="7" t="s">
        <v>333</v>
      </c>
      <c r="H58" s="7" t="s">
        <v>678</v>
      </c>
      <c r="I58" s="10" t="s">
        <v>992</v>
      </c>
      <c r="J58" s="7" t="s">
        <v>7</v>
      </c>
      <c r="K58" s="8" t="s">
        <v>7</v>
      </c>
      <c r="L58" s="7" t="s">
        <v>4</v>
      </c>
      <c r="M58" s="11" t="s">
        <v>1499</v>
      </c>
    </row>
    <row r="59" spans="1:13" ht="45" x14ac:dyDescent="0.25">
      <c r="A59" s="6">
        <v>58</v>
      </c>
      <c r="B59" s="7" t="s">
        <v>833</v>
      </c>
      <c r="C59" s="7" t="s">
        <v>1149</v>
      </c>
      <c r="D59" s="7" t="s">
        <v>889</v>
      </c>
      <c r="E59" s="7" t="s">
        <v>980</v>
      </c>
      <c r="F59" s="7" t="s">
        <v>208</v>
      </c>
      <c r="G59" s="7" t="s">
        <v>332</v>
      </c>
      <c r="H59" s="7" t="s">
        <v>964</v>
      </c>
      <c r="I59" s="10" t="s">
        <v>667</v>
      </c>
      <c r="J59" s="7" t="s">
        <v>7</v>
      </c>
      <c r="K59" s="8" t="s">
        <v>4</v>
      </c>
      <c r="L59" s="7" t="s">
        <v>4</v>
      </c>
      <c r="M59" s="11" t="s">
        <v>1499</v>
      </c>
    </row>
    <row r="60" spans="1:13" ht="255" x14ac:dyDescent="0.25">
      <c r="A60" s="6">
        <v>59</v>
      </c>
      <c r="B60" s="7" t="s">
        <v>834</v>
      </c>
      <c r="C60" s="7" t="s">
        <v>1628</v>
      </c>
      <c r="D60" s="7" t="s">
        <v>889</v>
      </c>
      <c r="E60" s="7" t="s">
        <v>1629</v>
      </c>
      <c r="F60" s="7" t="s">
        <v>1630</v>
      </c>
      <c r="G60" s="7" t="s">
        <v>1635</v>
      </c>
      <c r="H60" s="7" t="s">
        <v>1632</v>
      </c>
      <c r="I60" s="22" t="s">
        <v>1631</v>
      </c>
      <c r="J60" s="7" t="s">
        <v>7</v>
      </c>
      <c r="K60" s="8" t="s">
        <v>7</v>
      </c>
      <c r="L60" s="7" t="s">
        <v>4</v>
      </c>
      <c r="M60" s="11" t="s">
        <v>1503</v>
      </c>
    </row>
    <row r="61" spans="1:13" ht="210" x14ac:dyDescent="0.25">
      <c r="A61" s="6">
        <v>60</v>
      </c>
      <c r="B61" s="7" t="s">
        <v>834</v>
      </c>
      <c r="C61" s="7" t="s">
        <v>1637</v>
      </c>
      <c r="D61" s="7" t="s">
        <v>889</v>
      </c>
      <c r="E61" s="7" t="s">
        <v>1629</v>
      </c>
      <c r="F61" s="7" t="s">
        <v>1638</v>
      </c>
      <c r="G61" s="7" t="s">
        <v>1634</v>
      </c>
      <c r="H61" s="7" t="s">
        <v>1632</v>
      </c>
      <c r="I61" s="22" t="s">
        <v>1633</v>
      </c>
      <c r="J61" s="7" t="s">
        <v>7</v>
      </c>
      <c r="K61" s="8" t="s">
        <v>6</v>
      </c>
      <c r="L61" s="7" t="s">
        <v>1636</v>
      </c>
      <c r="M61" s="11" t="s">
        <v>1503</v>
      </c>
    </row>
    <row r="62" spans="1:13" ht="45" x14ac:dyDescent="0.25">
      <c r="A62" s="6">
        <v>61</v>
      </c>
      <c r="B62" s="7" t="s">
        <v>834</v>
      </c>
      <c r="C62" s="7" t="s">
        <v>1133</v>
      </c>
      <c r="D62" s="7" t="s">
        <v>889</v>
      </c>
      <c r="E62" s="7" t="s">
        <v>977</v>
      </c>
      <c r="F62" s="7" t="s">
        <v>212</v>
      </c>
      <c r="G62" s="7" t="s">
        <v>333</v>
      </c>
      <c r="H62" s="7" t="s">
        <v>686</v>
      </c>
      <c r="I62" s="10" t="s">
        <v>687</v>
      </c>
      <c r="J62" s="7" t="s">
        <v>7</v>
      </c>
      <c r="K62" s="8" t="s">
        <v>4</v>
      </c>
      <c r="L62" s="7" t="s">
        <v>4</v>
      </c>
      <c r="M62" s="11" t="s">
        <v>1499</v>
      </c>
    </row>
    <row r="63" spans="1:13" ht="30" x14ac:dyDescent="0.25">
      <c r="A63" s="6">
        <v>62</v>
      </c>
      <c r="B63" s="7" t="s">
        <v>832</v>
      </c>
      <c r="C63" s="7" t="s">
        <v>1134</v>
      </c>
      <c r="D63" s="7" t="s">
        <v>889</v>
      </c>
      <c r="E63" s="7" t="s">
        <v>977</v>
      </c>
      <c r="F63" s="7" t="s">
        <v>211</v>
      </c>
      <c r="G63" s="7" t="s">
        <v>333</v>
      </c>
      <c r="H63" s="7" t="s">
        <v>684</v>
      </c>
      <c r="I63" s="10" t="s">
        <v>685</v>
      </c>
      <c r="J63" s="7" t="s">
        <v>7</v>
      </c>
      <c r="K63" s="8" t="s">
        <v>4</v>
      </c>
      <c r="L63" s="7" t="s">
        <v>4</v>
      </c>
      <c r="M63" s="1" t="s">
        <v>1540</v>
      </c>
    </row>
    <row r="64" spans="1:13" ht="45" x14ac:dyDescent="0.25">
      <c r="A64" s="6">
        <v>63</v>
      </c>
      <c r="B64" s="7" t="s">
        <v>832</v>
      </c>
      <c r="C64" s="7" t="s">
        <v>1132</v>
      </c>
      <c r="D64" s="7" t="s">
        <v>889</v>
      </c>
      <c r="E64" s="7" t="s">
        <v>977</v>
      </c>
      <c r="F64" s="7" t="s">
        <v>210</v>
      </c>
      <c r="G64" s="7" t="s">
        <v>372</v>
      </c>
      <c r="H64" s="7" t="s">
        <v>682</v>
      </c>
      <c r="I64" s="10" t="s">
        <v>683</v>
      </c>
      <c r="J64" s="7" t="s">
        <v>7</v>
      </c>
      <c r="K64" s="8" t="s">
        <v>7</v>
      </c>
      <c r="L64" s="7" t="s">
        <v>4</v>
      </c>
      <c r="M64" s="11" t="s">
        <v>1499</v>
      </c>
    </row>
    <row r="65" spans="1:13" ht="45" x14ac:dyDescent="0.25">
      <c r="A65" s="6">
        <v>64</v>
      </c>
      <c r="B65" s="7" t="s">
        <v>832</v>
      </c>
      <c r="C65" s="7" t="s">
        <v>1131</v>
      </c>
      <c r="D65" s="7" t="s">
        <v>889</v>
      </c>
      <c r="E65" s="7" t="s">
        <v>977</v>
      </c>
      <c r="F65" s="7" t="s">
        <v>209</v>
      </c>
      <c r="G65" s="7" t="s">
        <v>371</v>
      </c>
      <c r="H65" s="7" t="s">
        <v>681</v>
      </c>
      <c r="I65" s="10" t="s">
        <v>680</v>
      </c>
      <c r="J65" s="7" t="s">
        <v>7</v>
      </c>
      <c r="K65" s="8" t="s">
        <v>7</v>
      </c>
      <c r="L65" s="7" t="s">
        <v>4</v>
      </c>
      <c r="M65" s="11" t="s">
        <v>1499</v>
      </c>
    </row>
    <row r="66" spans="1:13" ht="135" x14ac:dyDescent="0.25">
      <c r="A66" s="6">
        <v>65</v>
      </c>
      <c r="B66" s="7" t="s">
        <v>832</v>
      </c>
      <c r="C66" s="7" t="s">
        <v>1081</v>
      </c>
      <c r="D66" s="7" t="s">
        <v>889</v>
      </c>
      <c r="E66" s="7" t="s">
        <v>975</v>
      </c>
      <c r="F66" s="7" t="s">
        <v>213</v>
      </c>
      <c r="G66" s="7" t="s">
        <v>372</v>
      </c>
      <c r="H66" s="7" t="s">
        <v>688</v>
      </c>
      <c r="I66" s="10" t="s">
        <v>4</v>
      </c>
      <c r="J66" s="7" t="s">
        <v>4</v>
      </c>
      <c r="K66" s="8" t="s">
        <v>4</v>
      </c>
      <c r="L66" s="7" t="s">
        <v>1646</v>
      </c>
      <c r="M66" s="1" t="s">
        <v>1499</v>
      </c>
    </row>
    <row r="67" spans="1:13" ht="45" x14ac:dyDescent="0.25">
      <c r="A67" s="6">
        <v>66</v>
      </c>
      <c r="B67" s="7" t="s">
        <v>833</v>
      </c>
      <c r="C67" s="7" t="s">
        <v>1136</v>
      </c>
      <c r="D67" s="7" t="s">
        <v>889</v>
      </c>
      <c r="E67" s="7" t="s">
        <v>978</v>
      </c>
      <c r="F67" s="7" t="s">
        <v>224</v>
      </c>
      <c r="G67" s="7" t="s">
        <v>332</v>
      </c>
      <c r="H67" s="7" t="s">
        <v>706</v>
      </c>
      <c r="I67" s="10" t="s">
        <v>705</v>
      </c>
      <c r="J67" s="7" t="s">
        <v>7</v>
      </c>
      <c r="K67" s="8" t="s">
        <v>4</v>
      </c>
      <c r="L67" s="7" t="s">
        <v>4</v>
      </c>
      <c r="M67" s="11" t="s">
        <v>1503</v>
      </c>
    </row>
    <row r="68" spans="1:13" ht="45" x14ac:dyDescent="0.25">
      <c r="A68" s="6">
        <v>67</v>
      </c>
      <c r="B68" s="7" t="s">
        <v>833</v>
      </c>
      <c r="C68" s="7" t="s">
        <v>1137</v>
      </c>
      <c r="D68" s="7" t="s">
        <v>889</v>
      </c>
      <c r="E68" s="7" t="s">
        <v>978</v>
      </c>
      <c r="F68" s="7" t="s">
        <v>225</v>
      </c>
      <c r="G68" s="7" t="s">
        <v>332</v>
      </c>
      <c r="H68" s="7" t="s">
        <v>708</v>
      </c>
      <c r="I68" s="10" t="s">
        <v>707</v>
      </c>
      <c r="J68" s="7" t="s">
        <v>7</v>
      </c>
      <c r="K68" s="8" t="s">
        <v>4</v>
      </c>
      <c r="L68" s="7" t="s">
        <v>4</v>
      </c>
      <c r="M68" s="11" t="s">
        <v>1503</v>
      </c>
    </row>
    <row r="69" spans="1:13" ht="45" x14ac:dyDescent="0.25">
      <c r="A69" s="6">
        <v>68</v>
      </c>
      <c r="B69" s="7" t="s">
        <v>834</v>
      </c>
      <c r="C69" s="7" t="s">
        <v>1140</v>
      </c>
      <c r="D69" s="7" t="s">
        <v>889</v>
      </c>
      <c r="E69" s="7" t="s">
        <v>978</v>
      </c>
      <c r="F69" s="7" t="s">
        <v>217</v>
      </c>
      <c r="G69" s="7" t="s">
        <v>332</v>
      </c>
      <c r="H69" s="7" t="s">
        <v>694</v>
      </c>
      <c r="I69" s="10" t="s">
        <v>695</v>
      </c>
      <c r="J69" s="7" t="s">
        <v>7</v>
      </c>
      <c r="K69" s="8" t="s">
        <v>7</v>
      </c>
      <c r="L69" s="7" t="s">
        <v>4</v>
      </c>
      <c r="M69" s="11" t="s">
        <v>1492</v>
      </c>
    </row>
    <row r="70" spans="1:13" ht="60" x14ac:dyDescent="0.25">
      <c r="A70" s="6">
        <v>69</v>
      </c>
      <c r="B70" s="7" t="s">
        <v>833</v>
      </c>
      <c r="C70" s="7" t="s">
        <v>1145</v>
      </c>
      <c r="D70" s="7" t="s">
        <v>889</v>
      </c>
      <c r="E70" s="7" t="s">
        <v>978</v>
      </c>
      <c r="F70" s="7" t="s">
        <v>216</v>
      </c>
      <c r="G70" s="7" t="s">
        <v>1601</v>
      </c>
      <c r="H70" s="7" t="s">
        <v>692</v>
      </c>
      <c r="I70" s="10" t="s">
        <v>693</v>
      </c>
      <c r="J70" s="7" t="s">
        <v>7</v>
      </c>
      <c r="K70" s="8" t="s">
        <v>4</v>
      </c>
      <c r="L70" s="7" t="s">
        <v>4</v>
      </c>
      <c r="M70" s="11" t="s">
        <v>1492</v>
      </c>
    </row>
    <row r="71" spans="1:13" ht="45" x14ac:dyDescent="0.25">
      <c r="A71" s="6">
        <v>70</v>
      </c>
      <c r="B71" s="7" t="s">
        <v>833</v>
      </c>
      <c r="C71" s="7" t="s">
        <v>1139</v>
      </c>
      <c r="D71" s="7" t="s">
        <v>889</v>
      </c>
      <c r="E71" s="7" t="s">
        <v>978</v>
      </c>
      <c r="F71" s="7" t="s">
        <v>220</v>
      </c>
      <c r="G71" s="7" t="s">
        <v>332</v>
      </c>
      <c r="H71" s="7" t="s">
        <v>690</v>
      </c>
      <c r="I71" s="10" t="s">
        <v>699</v>
      </c>
      <c r="J71" s="7" t="s">
        <v>7</v>
      </c>
      <c r="K71" s="8" t="s">
        <v>4</v>
      </c>
      <c r="L71" s="7" t="s">
        <v>4</v>
      </c>
      <c r="M71" s="17" t="s">
        <v>1499</v>
      </c>
    </row>
    <row r="72" spans="1:13" ht="45" x14ac:dyDescent="0.25">
      <c r="A72" s="6">
        <v>71</v>
      </c>
      <c r="B72" s="7" t="s">
        <v>833</v>
      </c>
      <c r="C72" s="7" t="s">
        <v>1141</v>
      </c>
      <c r="D72" s="7" t="s">
        <v>889</v>
      </c>
      <c r="E72" s="7" t="s">
        <v>978</v>
      </c>
      <c r="F72" s="7" t="s">
        <v>226</v>
      </c>
      <c r="G72" s="7" t="s">
        <v>332</v>
      </c>
      <c r="H72" s="7" t="s">
        <v>690</v>
      </c>
      <c r="I72" s="10" t="s">
        <v>709</v>
      </c>
      <c r="J72" s="7" t="s">
        <v>7</v>
      </c>
      <c r="K72" s="8" t="s">
        <v>4</v>
      </c>
      <c r="L72" s="7" t="s">
        <v>4</v>
      </c>
      <c r="M72" s="11" t="s">
        <v>1496</v>
      </c>
    </row>
    <row r="73" spans="1:13" ht="45" x14ac:dyDescent="0.25">
      <c r="A73" s="6">
        <v>72</v>
      </c>
      <c r="B73" s="7" t="s">
        <v>833</v>
      </c>
      <c r="C73" s="7" t="s">
        <v>1142</v>
      </c>
      <c r="D73" s="7" t="s">
        <v>889</v>
      </c>
      <c r="E73" s="7" t="s">
        <v>978</v>
      </c>
      <c r="F73" s="7" t="s">
        <v>214</v>
      </c>
      <c r="G73" s="7" t="s">
        <v>332</v>
      </c>
      <c r="H73" s="7" t="s">
        <v>690</v>
      </c>
      <c r="I73" s="10" t="s">
        <v>689</v>
      </c>
      <c r="J73" s="7" t="s">
        <v>7</v>
      </c>
      <c r="K73" s="8" t="s">
        <v>4</v>
      </c>
      <c r="L73" s="7" t="s">
        <v>4</v>
      </c>
      <c r="M73" s="17" t="s">
        <v>1499</v>
      </c>
    </row>
    <row r="74" spans="1:13" ht="45" x14ac:dyDescent="0.25">
      <c r="A74" s="6">
        <v>73</v>
      </c>
      <c r="B74" s="7" t="s">
        <v>833</v>
      </c>
      <c r="C74" s="7" t="s">
        <v>1147</v>
      </c>
      <c r="D74" s="7" t="s">
        <v>889</v>
      </c>
      <c r="E74" s="7" t="s">
        <v>978</v>
      </c>
      <c r="F74" s="7" t="s">
        <v>221</v>
      </c>
      <c r="G74" s="7" t="s">
        <v>332</v>
      </c>
      <c r="H74" s="7" t="s">
        <v>1549</v>
      </c>
      <c r="I74" s="10" t="s">
        <v>700</v>
      </c>
      <c r="J74" s="7" t="s">
        <v>7</v>
      </c>
      <c r="K74" s="8" t="s">
        <v>4</v>
      </c>
      <c r="L74" s="7" t="s">
        <v>4</v>
      </c>
      <c r="M74" s="11" t="s">
        <v>1462</v>
      </c>
    </row>
    <row r="75" spans="1:13" ht="45" x14ac:dyDescent="0.25">
      <c r="A75" s="6">
        <v>74</v>
      </c>
      <c r="B75" s="7" t="s">
        <v>834</v>
      </c>
      <c r="C75" s="7" t="s">
        <v>1144</v>
      </c>
      <c r="D75" s="7" t="s">
        <v>889</v>
      </c>
      <c r="E75" s="7" t="s">
        <v>978</v>
      </c>
      <c r="F75" s="7" t="s">
        <v>223</v>
      </c>
      <c r="G75" s="7" t="s">
        <v>332</v>
      </c>
      <c r="H75" s="7" t="s">
        <v>703</v>
      </c>
      <c r="I75" s="10" t="s">
        <v>704</v>
      </c>
      <c r="J75" s="7" t="s">
        <v>7</v>
      </c>
      <c r="K75" s="8" t="s">
        <v>7</v>
      </c>
      <c r="L75" s="7" t="s">
        <v>4</v>
      </c>
      <c r="M75" s="11" t="s">
        <v>1503</v>
      </c>
    </row>
    <row r="76" spans="1:13" ht="45" x14ac:dyDescent="0.25">
      <c r="A76" s="6">
        <v>75</v>
      </c>
      <c r="B76" s="7" t="s">
        <v>833</v>
      </c>
      <c r="C76" s="7" t="s">
        <v>1138</v>
      </c>
      <c r="D76" s="7" t="s">
        <v>889</v>
      </c>
      <c r="E76" s="7" t="s">
        <v>978</v>
      </c>
      <c r="F76" s="7" t="s">
        <v>215</v>
      </c>
      <c r="G76" s="7" t="s">
        <v>332</v>
      </c>
      <c r="H76" s="7" t="s">
        <v>1459</v>
      </c>
      <c r="I76" s="10" t="s">
        <v>691</v>
      </c>
      <c r="J76" s="7" t="s">
        <v>7</v>
      </c>
      <c r="K76" s="8" t="s">
        <v>4</v>
      </c>
      <c r="L76" s="7" t="s">
        <v>4</v>
      </c>
      <c r="M76" s="11" t="s">
        <v>1499</v>
      </c>
    </row>
    <row r="77" spans="1:13" ht="75" x14ac:dyDescent="0.25">
      <c r="A77" s="6">
        <v>76</v>
      </c>
      <c r="B77" s="8" t="s">
        <v>833</v>
      </c>
      <c r="C77" s="8" t="s">
        <v>1138</v>
      </c>
      <c r="D77" s="8" t="s">
        <v>889</v>
      </c>
      <c r="E77" s="8" t="s">
        <v>978</v>
      </c>
      <c r="F77" s="8" t="s">
        <v>215</v>
      </c>
      <c r="G77" s="8" t="s">
        <v>332</v>
      </c>
      <c r="H77" s="8" t="s">
        <v>1460</v>
      </c>
      <c r="I77" s="10" t="s">
        <v>962</v>
      </c>
      <c r="J77" s="7" t="s">
        <v>7</v>
      </c>
      <c r="K77" s="8" t="s">
        <v>4</v>
      </c>
      <c r="L77" s="7" t="s">
        <v>4</v>
      </c>
      <c r="M77" s="11" t="s">
        <v>1499</v>
      </c>
    </row>
    <row r="78" spans="1:13" ht="45" x14ac:dyDescent="0.25">
      <c r="A78" s="6">
        <v>77</v>
      </c>
      <c r="B78" s="7" t="s">
        <v>833</v>
      </c>
      <c r="C78" s="7" t="s">
        <v>1146</v>
      </c>
      <c r="D78" s="7" t="s">
        <v>889</v>
      </c>
      <c r="E78" s="7" t="s">
        <v>978</v>
      </c>
      <c r="F78" s="7" t="s">
        <v>219</v>
      </c>
      <c r="G78" s="7" t="s">
        <v>332</v>
      </c>
      <c r="H78" s="7" t="s">
        <v>1548</v>
      </c>
      <c r="I78" s="10" t="s">
        <v>698</v>
      </c>
      <c r="J78" s="7" t="s">
        <v>7</v>
      </c>
      <c r="K78" s="8" t="s">
        <v>4</v>
      </c>
      <c r="L78" s="7" t="s">
        <v>4</v>
      </c>
      <c r="M78" s="11" t="s">
        <v>1492</v>
      </c>
    </row>
    <row r="79" spans="1:13" ht="45" x14ac:dyDescent="0.25">
      <c r="A79" s="6">
        <v>78</v>
      </c>
      <c r="B79" s="7" t="s">
        <v>833</v>
      </c>
      <c r="C79" s="7" t="s">
        <v>1143</v>
      </c>
      <c r="D79" s="7" t="s">
        <v>889</v>
      </c>
      <c r="E79" s="7" t="s">
        <v>978</v>
      </c>
      <c r="F79" s="7" t="s">
        <v>218</v>
      </c>
      <c r="G79" s="7" t="s">
        <v>332</v>
      </c>
      <c r="H79" s="7" t="s">
        <v>696</v>
      </c>
      <c r="I79" s="10" t="s">
        <v>697</v>
      </c>
      <c r="J79" s="7" t="s">
        <v>7</v>
      </c>
      <c r="K79" s="8" t="s">
        <v>4</v>
      </c>
      <c r="L79" s="7" t="s">
        <v>4</v>
      </c>
      <c r="M79" s="17" t="s">
        <v>1492</v>
      </c>
    </row>
    <row r="80" spans="1:13" ht="105" x14ac:dyDescent="0.25">
      <c r="A80" s="6">
        <v>79</v>
      </c>
      <c r="B80" s="7" t="s">
        <v>833</v>
      </c>
      <c r="C80" s="7" t="s">
        <v>1135</v>
      </c>
      <c r="D80" s="7" t="s">
        <v>889</v>
      </c>
      <c r="E80" s="7" t="s">
        <v>978</v>
      </c>
      <c r="F80" s="7" t="s">
        <v>222</v>
      </c>
      <c r="G80" s="7" t="s">
        <v>1072</v>
      </c>
      <c r="H80" s="7" t="s">
        <v>702</v>
      </c>
      <c r="I80" s="10" t="s">
        <v>701</v>
      </c>
      <c r="J80" s="7" t="s">
        <v>7</v>
      </c>
      <c r="K80" s="8" t="s">
        <v>4</v>
      </c>
      <c r="L80" s="7" t="s">
        <v>4</v>
      </c>
      <c r="M80" s="11" t="s">
        <v>1495</v>
      </c>
    </row>
    <row r="81" spans="1:13" ht="30" x14ac:dyDescent="0.25">
      <c r="A81" s="6">
        <v>80</v>
      </c>
      <c r="B81" s="7" t="s">
        <v>833</v>
      </c>
      <c r="C81" s="7" t="s">
        <v>1148</v>
      </c>
      <c r="D81" s="7" t="s">
        <v>889</v>
      </c>
      <c r="E81" s="7" t="s">
        <v>979</v>
      </c>
      <c r="F81" s="7" t="s">
        <v>227</v>
      </c>
      <c r="G81" s="7" t="s">
        <v>373</v>
      </c>
      <c r="H81" s="7" t="s">
        <v>711</v>
      </c>
      <c r="I81" s="10" t="s">
        <v>710</v>
      </c>
      <c r="J81" s="7" t="s">
        <v>7</v>
      </c>
      <c r="K81" s="8" t="s">
        <v>4</v>
      </c>
      <c r="L81" s="7" t="s">
        <v>4</v>
      </c>
      <c r="M81" s="11" t="s">
        <v>1499</v>
      </c>
    </row>
    <row r="82" spans="1:13" ht="135" x14ac:dyDescent="0.25">
      <c r="A82" s="6">
        <v>81</v>
      </c>
      <c r="B82" s="7" t="s">
        <v>834</v>
      </c>
      <c r="C82" s="7" t="s">
        <v>1639</v>
      </c>
      <c r="D82" s="7" t="s">
        <v>889</v>
      </c>
      <c r="E82" s="7" t="s">
        <v>1641</v>
      </c>
      <c r="F82" s="7" t="s">
        <v>1640</v>
      </c>
      <c r="G82" s="7" t="s">
        <v>1645</v>
      </c>
      <c r="H82" s="7" t="s">
        <v>1643</v>
      </c>
      <c r="I82" s="10" t="s">
        <v>1642</v>
      </c>
      <c r="J82" s="7" t="s">
        <v>7</v>
      </c>
      <c r="K82" s="8" t="s">
        <v>7</v>
      </c>
      <c r="L82" s="7" t="s">
        <v>4</v>
      </c>
      <c r="M82" s="11" t="s">
        <v>1540</v>
      </c>
    </row>
    <row r="83" spans="1:13" ht="45" x14ac:dyDescent="0.25">
      <c r="A83" s="6">
        <v>82</v>
      </c>
      <c r="B83" s="7" t="s">
        <v>833</v>
      </c>
      <c r="C83" s="7" t="s">
        <v>1172</v>
      </c>
      <c r="D83" s="7" t="s">
        <v>889</v>
      </c>
      <c r="E83" s="7" t="s">
        <v>986</v>
      </c>
      <c r="F83" s="7" t="s">
        <v>228</v>
      </c>
      <c r="G83" s="7" t="s">
        <v>333</v>
      </c>
      <c r="H83" s="7" t="s">
        <v>997</v>
      </c>
      <c r="I83" s="10" t="s">
        <v>998</v>
      </c>
      <c r="J83" s="7" t="s">
        <v>7</v>
      </c>
      <c r="K83" s="8" t="s">
        <v>4</v>
      </c>
      <c r="L83" s="7" t="s">
        <v>4</v>
      </c>
      <c r="M83" s="11" t="s">
        <v>1499</v>
      </c>
    </row>
    <row r="84" spans="1:13" ht="30" x14ac:dyDescent="0.25">
      <c r="A84" s="6">
        <v>83</v>
      </c>
      <c r="B84" s="7" t="s">
        <v>833</v>
      </c>
      <c r="C84" s="7" t="s">
        <v>1171</v>
      </c>
      <c r="D84" s="7" t="s">
        <v>889</v>
      </c>
      <c r="E84" s="7" t="s">
        <v>985</v>
      </c>
      <c r="F84" s="7" t="s">
        <v>229</v>
      </c>
      <c r="G84" s="7" t="s">
        <v>333</v>
      </c>
      <c r="H84" s="7" t="s">
        <v>1000</v>
      </c>
      <c r="I84" s="10" t="s">
        <v>999</v>
      </c>
      <c r="J84" s="7" t="s">
        <v>7</v>
      </c>
      <c r="K84" s="8" t="s">
        <v>4</v>
      </c>
      <c r="L84" s="7" t="s">
        <v>4</v>
      </c>
      <c r="M84" s="11" t="s">
        <v>1499</v>
      </c>
    </row>
    <row r="85" spans="1:13" ht="60" x14ac:dyDescent="0.25">
      <c r="A85" s="6">
        <v>84</v>
      </c>
      <c r="B85" s="7" t="s">
        <v>834</v>
      </c>
      <c r="C85" s="7" t="s">
        <v>1167</v>
      </c>
      <c r="D85" s="7" t="s">
        <v>889</v>
      </c>
      <c r="E85" s="7" t="s">
        <v>983</v>
      </c>
      <c r="F85" s="7" t="s">
        <v>231</v>
      </c>
      <c r="G85" s="7" t="s">
        <v>374</v>
      </c>
      <c r="H85" s="7" t="s">
        <v>1647</v>
      </c>
      <c r="I85" s="10" t="s">
        <v>996</v>
      </c>
      <c r="J85" s="7" t="s">
        <v>7</v>
      </c>
      <c r="K85" s="8" t="s">
        <v>7</v>
      </c>
      <c r="L85" s="7" t="s">
        <v>4</v>
      </c>
      <c r="M85" s="11" t="s">
        <v>1497</v>
      </c>
    </row>
    <row r="86" spans="1:13" ht="30" x14ac:dyDescent="0.25">
      <c r="A86" s="6">
        <v>85</v>
      </c>
      <c r="B86" s="7" t="s">
        <v>834</v>
      </c>
      <c r="C86" s="7" t="s">
        <v>1166</v>
      </c>
      <c r="D86" s="7" t="s">
        <v>889</v>
      </c>
      <c r="E86" s="7" t="s">
        <v>983</v>
      </c>
      <c r="F86" s="7" t="s">
        <v>230</v>
      </c>
      <c r="G86" s="7" t="s">
        <v>332</v>
      </c>
      <c r="H86" s="7" t="s">
        <v>713</v>
      </c>
      <c r="I86" s="10" t="s">
        <v>995</v>
      </c>
      <c r="J86" s="7" t="s">
        <v>7</v>
      </c>
      <c r="K86" s="8" t="s">
        <v>4</v>
      </c>
      <c r="L86" s="7" t="s">
        <v>4</v>
      </c>
      <c r="M86" s="11" t="s">
        <v>1497</v>
      </c>
    </row>
    <row r="87" spans="1:13" ht="60" x14ac:dyDescent="0.25">
      <c r="A87" s="6">
        <v>86</v>
      </c>
      <c r="B87" s="7" t="s">
        <v>834</v>
      </c>
      <c r="C87" s="7" t="s">
        <v>1164</v>
      </c>
      <c r="D87" s="7" t="s">
        <v>889</v>
      </c>
      <c r="E87" s="7" t="s">
        <v>982</v>
      </c>
      <c r="F87" s="7" t="s">
        <v>1553</v>
      </c>
      <c r="G87" s="7" t="s">
        <v>333</v>
      </c>
      <c r="H87" s="7" t="s">
        <v>1165</v>
      </c>
      <c r="I87" s="10" t="s">
        <v>714</v>
      </c>
      <c r="J87" s="7" t="s">
        <v>7</v>
      </c>
      <c r="K87" s="8" t="s">
        <v>7</v>
      </c>
      <c r="L87" s="7" t="s">
        <v>4</v>
      </c>
      <c r="M87" s="11" t="s">
        <v>1497</v>
      </c>
    </row>
    <row r="88" spans="1:13" ht="45" x14ac:dyDescent="0.25">
      <c r="A88" s="6">
        <v>87</v>
      </c>
      <c r="B88" s="7" t="s">
        <v>834</v>
      </c>
      <c r="C88" s="7" t="s">
        <v>1163</v>
      </c>
      <c r="D88" s="7" t="s">
        <v>889</v>
      </c>
      <c r="E88" s="7" t="s">
        <v>982</v>
      </c>
      <c r="F88" s="7" t="s">
        <v>1552</v>
      </c>
      <c r="G88" s="7" t="s">
        <v>333</v>
      </c>
      <c r="H88" s="7" t="s">
        <v>715</v>
      </c>
      <c r="I88" s="10" t="s">
        <v>712</v>
      </c>
      <c r="J88" s="7" t="s">
        <v>7</v>
      </c>
      <c r="K88" s="8" t="s">
        <v>4</v>
      </c>
      <c r="L88" s="7" t="s">
        <v>4</v>
      </c>
      <c r="M88" s="1" t="s">
        <v>1540</v>
      </c>
    </row>
    <row r="89" spans="1:13" ht="90" x14ac:dyDescent="0.25">
      <c r="A89" s="6">
        <v>88</v>
      </c>
      <c r="B89" s="7" t="s">
        <v>834</v>
      </c>
      <c r="C89" s="7" t="s">
        <v>1652</v>
      </c>
      <c r="D89" s="7" t="s">
        <v>889</v>
      </c>
      <c r="E89" s="7" t="s">
        <v>976</v>
      </c>
      <c r="F89" s="7" t="s">
        <v>1651</v>
      </c>
      <c r="G89" s="7" t="s">
        <v>333</v>
      </c>
      <c r="H89" s="7" t="s">
        <v>333</v>
      </c>
      <c r="I89" s="10" t="s">
        <v>4</v>
      </c>
      <c r="J89" s="7" t="s">
        <v>4</v>
      </c>
      <c r="K89" s="8" t="s">
        <v>4</v>
      </c>
      <c r="L89" s="8" t="s">
        <v>1653</v>
      </c>
      <c r="M89" s="11" t="s">
        <v>1540</v>
      </c>
    </row>
    <row r="90" spans="1:13" ht="165" x14ac:dyDescent="0.25">
      <c r="A90" s="6">
        <v>89</v>
      </c>
      <c r="B90" s="7" t="s">
        <v>834</v>
      </c>
      <c r="C90" s="7" t="s">
        <v>1082</v>
      </c>
      <c r="D90" s="7" t="s">
        <v>889</v>
      </c>
      <c r="E90" s="7" t="s">
        <v>976</v>
      </c>
      <c r="F90" s="7" t="s">
        <v>232</v>
      </c>
      <c r="G90" s="7" t="s">
        <v>375</v>
      </c>
      <c r="H90" s="7" t="s">
        <v>716</v>
      </c>
      <c r="I90" s="10" t="s">
        <v>4</v>
      </c>
      <c r="J90" s="7" t="s">
        <v>4</v>
      </c>
      <c r="K90" s="8" t="s">
        <v>4</v>
      </c>
      <c r="L90" s="8" t="s">
        <v>1654</v>
      </c>
      <c r="M90" s="1" t="s">
        <v>1499</v>
      </c>
    </row>
    <row r="91" spans="1:13" ht="165" x14ac:dyDescent="0.25">
      <c r="A91" s="6">
        <v>90</v>
      </c>
      <c r="B91" s="7" t="s">
        <v>834</v>
      </c>
      <c r="C91" s="7" t="s">
        <v>1083</v>
      </c>
      <c r="D91" s="7" t="s">
        <v>889</v>
      </c>
      <c r="E91" s="7" t="s">
        <v>976</v>
      </c>
      <c r="F91" s="7" t="s">
        <v>233</v>
      </c>
      <c r="G91" s="7" t="s">
        <v>949</v>
      </c>
      <c r="H91" s="7" t="s">
        <v>717</v>
      </c>
      <c r="I91" s="10" t="s">
        <v>4</v>
      </c>
      <c r="J91" s="7" t="s">
        <v>4</v>
      </c>
      <c r="K91" s="8" t="s">
        <v>4</v>
      </c>
      <c r="L91" s="8" t="s">
        <v>1654</v>
      </c>
      <c r="M91" s="1" t="s">
        <v>1499</v>
      </c>
    </row>
    <row r="92" spans="1:13" ht="60" x14ac:dyDescent="0.25">
      <c r="A92" s="6">
        <v>91</v>
      </c>
      <c r="B92" s="7" t="s">
        <v>833</v>
      </c>
      <c r="C92" s="7" t="s">
        <v>1174</v>
      </c>
      <c r="D92" s="7" t="s">
        <v>889</v>
      </c>
      <c r="E92" s="7" t="s">
        <v>988</v>
      </c>
      <c r="F92" s="7" t="s">
        <v>234</v>
      </c>
      <c r="G92" s="7" t="s">
        <v>1005</v>
      </c>
      <c r="H92" s="7" t="s">
        <v>1606</v>
      </c>
      <c r="I92" s="10" t="s">
        <v>1002</v>
      </c>
      <c r="J92" s="7" t="s">
        <v>7</v>
      </c>
      <c r="K92" s="8" t="s">
        <v>4</v>
      </c>
      <c r="L92" s="7" t="s">
        <v>4</v>
      </c>
      <c r="M92" s="11" t="s">
        <v>1499</v>
      </c>
    </row>
    <row r="93" spans="1:13" ht="30" x14ac:dyDescent="0.25">
      <c r="A93" s="6">
        <v>92</v>
      </c>
      <c r="B93" s="7" t="s">
        <v>833</v>
      </c>
      <c r="C93" s="7" t="s">
        <v>1175</v>
      </c>
      <c r="D93" s="7" t="s">
        <v>889</v>
      </c>
      <c r="E93" s="7" t="s">
        <v>988</v>
      </c>
      <c r="F93" s="7" t="s">
        <v>235</v>
      </c>
      <c r="G93" s="7" t="s">
        <v>333</v>
      </c>
      <c r="H93" s="7" t="s">
        <v>1004</v>
      </c>
      <c r="I93" s="10" t="s">
        <v>1003</v>
      </c>
      <c r="J93" s="7" t="s">
        <v>7</v>
      </c>
      <c r="K93" s="8" t="s">
        <v>4</v>
      </c>
      <c r="L93" s="7" t="s">
        <v>4</v>
      </c>
      <c r="M93" s="1" t="s">
        <v>1540</v>
      </c>
    </row>
    <row r="94" spans="1:13" ht="45" x14ac:dyDescent="0.25">
      <c r="A94" s="6">
        <v>93</v>
      </c>
      <c r="B94" s="7" t="s">
        <v>833</v>
      </c>
      <c r="C94" s="7" t="s">
        <v>1096</v>
      </c>
      <c r="D94" s="7" t="s">
        <v>889</v>
      </c>
      <c r="E94" s="7" t="s">
        <v>9</v>
      </c>
      <c r="F94" s="7" t="s">
        <v>236</v>
      </c>
      <c r="G94" s="7" t="s">
        <v>333</v>
      </c>
      <c r="H94" s="7" t="s">
        <v>718</v>
      </c>
      <c r="I94" s="10" t="s">
        <v>719</v>
      </c>
      <c r="J94" s="7" t="s">
        <v>7</v>
      </c>
      <c r="K94" s="8" t="s">
        <v>4</v>
      </c>
      <c r="L94" s="7" t="s">
        <v>4</v>
      </c>
      <c r="M94" s="1" t="s">
        <v>1499</v>
      </c>
    </row>
    <row r="95" spans="1:13" ht="30" x14ac:dyDescent="0.25">
      <c r="A95" s="6">
        <v>94</v>
      </c>
      <c r="B95" s="7" t="s">
        <v>834</v>
      </c>
      <c r="C95" s="7" t="s">
        <v>1094</v>
      </c>
      <c r="D95" s="7" t="s">
        <v>889</v>
      </c>
      <c r="E95" s="7" t="s">
        <v>845</v>
      </c>
      <c r="F95" s="7" t="s">
        <v>238</v>
      </c>
      <c r="G95" s="7" t="s">
        <v>332</v>
      </c>
      <c r="H95" s="7" t="s">
        <v>722</v>
      </c>
      <c r="I95" s="10" t="s">
        <v>941</v>
      </c>
      <c r="J95" s="7" t="s">
        <v>7</v>
      </c>
      <c r="K95" s="8" t="s">
        <v>7</v>
      </c>
      <c r="L95" s="7" t="s">
        <v>4</v>
      </c>
      <c r="M95" s="1" t="s">
        <v>1499</v>
      </c>
    </row>
    <row r="96" spans="1:13" ht="30" x14ac:dyDescent="0.25">
      <c r="A96" s="6">
        <v>95</v>
      </c>
      <c r="B96" s="7" t="s">
        <v>834</v>
      </c>
      <c r="C96" s="7" t="s">
        <v>1093</v>
      </c>
      <c r="D96" s="7" t="s">
        <v>889</v>
      </c>
      <c r="E96" s="7" t="s">
        <v>845</v>
      </c>
      <c r="F96" s="7" t="s">
        <v>237</v>
      </c>
      <c r="G96" s="7" t="s">
        <v>332</v>
      </c>
      <c r="H96" s="7" t="s">
        <v>721</v>
      </c>
      <c r="I96" s="10" t="s">
        <v>720</v>
      </c>
      <c r="J96" s="7" t="s">
        <v>7</v>
      </c>
      <c r="K96" s="8" t="s">
        <v>7</v>
      </c>
      <c r="L96" s="7" t="s">
        <v>4</v>
      </c>
      <c r="M96" s="1" t="s">
        <v>1499</v>
      </c>
    </row>
    <row r="97" spans="1:13" ht="30" x14ac:dyDescent="0.25">
      <c r="A97" s="6">
        <v>96</v>
      </c>
      <c r="B97" s="7" t="s">
        <v>834</v>
      </c>
      <c r="C97" s="7" t="s">
        <v>1248</v>
      </c>
      <c r="D97" s="7" t="s">
        <v>1428</v>
      </c>
      <c r="E97" s="7" t="s">
        <v>845</v>
      </c>
      <c r="F97" s="7" t="s">
        <v>318</v>
      </c>
      <c r="G97" s="7" t="s">
        <v>388</v>
      </c>
      <c r="H97" s="7" t="s">
        <v>822</v>
      </c>
      <c r="I97" s="10" t="s">
        <v>821</v>
      </c>
      <c r="J97" s="7" t="s">
        <v>7</v>
      </c>
      <c r="K97" s="8" t="s">
        <v>4</v>
      </c>
      <c r="L97" s="7" t="s">
        <v>4</v>
      </c>
      <c r="M97" s="11" t="s">
        <v>1499</v>
      </c>
    </row>
    <row r="98" spans="1:13" ht="30" x14ac:dyDescent="0.25">
      <c r="A98" s="6">
        <v>97</v>
      </c>
      <c r="B98" s="7" t="s">
        <v>834</v>
      </c>
      <c r="C98" s="7" t="s">
        <v>1247</v>
      </c>
      <c r="D98" s="7" t="s">
        <v>1428</v>
      </c>
      <c r="E98" s="7" t="s">
        <v>845</v>
      </c>
      <c r="F98" s="7" t="s">
        <v>315</v>
      </c>
      <c r="G98" s="7" t="s">
        <v>332</v>
      </c>
      <c r="H98" s="7" t="s">
        <v>1429</v>
      </c>
      <c r="I98" s="10" t="s">
        <v>819</v>
      </c>
      <c r="J98" s="7" t="s">
        <v>7</v>
      </c>
      <c r="K98" s="8" t="s">
        <v>4</v>
      </c>
      <c r="L98" s="7" t="s">
        <v>4</v>
      </c>
      <c r="M98" s="11" t="s">
        <v>1499</v>
      </c>
    </row>
    <row r="99" spans="1:13" ht="30" x14ac:dyDescent="0.25">
      <c r="A99" s="6">
        <v>98</v>
      </c>
      <c r="B99" s="7" t="s">
        <v>834</v>
      </c>
      <c r="C99" s="7" t="s">
        <v>1249</v>
      </c>
      <c r="D99" s="7" t="s">
        <v>1428</v>
      </c>
      <c r="E99" s="7" t="s">
        <v>845</v>
      </c>
      <c r="F99" s="7" t="s">
        <v>316</v>
      </c>
      <c r="G99" s="7" t="s">
        <v>332</v>
      </c>
      <c r="H99" s="7" t="s">
        <v>1430</v>
      </c>
      <c r="I99" s="10" t="s">
        <v>818</v>
      </c>
      <c r="J99" s="7" t="s">
        <v>7</v>
      </c>
      <c r="K99" s="8" t="s">
        <v>4</v>
      </c>
      <c r="L99" s="7" t="s">
        <v>4</v>
      </c>
      <c r="M99" s="11" t="s">
        <v>1499</v>
      </c>
    </row>
    <row r="100" spans="1:13" ht="30" x14ac:dyDescent="0.25">
      <c r="A100" s="6">
        <v>99</v>
      </c>
      <c r="B100" s="7" t="s">
        <v>834</v>
      </c>
      <c r="C100" s="7" t="s">
        <v>1250</v>
      </c>
      <c r="D100" s="7" t="s">
        <v>1428</v>
      </c>
      <c r="E100" s="7" t="s">
        <v>845</v>
      </c>
      <c r="F100" s="7" t="s">
        <v>317</v>
      </c>
      <c r="G100" s="7" t="s">
        <v>387</v>
      </c>
      <c r="H100" s="7" t="s">
        <v>1431</v>
      </c>
      <c r="I100" s="10" t="s">
        <v>820</v>
      </c>
      <c r="J100" s="7" t="s">
        <v>7</v>
      </c>
      <c r="K100" s="8" t="s">
        <v>4</v>
      </c>
      <c r="L100" s="7" t="s">
        <v>4</v>
      </c>
      <c r="M100" s="11" t="s">
        <v>1499</v>
      </c>
    </row>
    <row r="101" spans="1:13" ht="90" x14ac:dyDescent="0.25">
      <c r="A101" s="6">
        <v>100</v>
      </c>
      <c r="B101" s="1" t="s">
        <v>834</v>
      </c>
      <c r="C101" s="12" t="s">
        <v>1485</v>
      </c>
      <c r="D101" s="13" t="s">
        <v>889</v>
      </c>
      <c r="E101" s="12" t="s">
        <v>1486</v>
      </c>
      <c r="F101" s="12" t="s">
        <v>1487</v>
      </c>
      <c r="G101" s="12" t="s">
        <v>332</v>
      </c>
      <c r="H101" s="1" t="s">
        <v>1531</v>
      </c>
      <c r="I101" s="9" t="s">
        <v>4</v>
      </c>
      <c r="J101" s="1" t="s">
        <v>4</v>
      </c>
      <c r="K101" s="8" t="s">
        <v>4</v>
      </c>
      <c r="L101" s="1" t="s">
        <v>1534</v>
      </c>
      <c r="M101" s="13" t="s">
        <v>1499</v>
      </c>
    </row>
    <row r="102" spans="1:13" ht="45" x14ac:dyDescent="0.25">
      <c r="A102" s="6">
        <v>101</v>
      </c>
      <c r="B102" s="7" t="s">
        <v>834</v>
      </c>
      <c r="C102" s="7" t="s">
        <v>1095</v>
      </c>
      <c r="D102" s="7" t="s">
        <v>889</v>
      </c>
      <c r="E102" s="7" t="s">
        <v>942</v>
      </c>
      <c r="F102" s="7" t="s">
        <v>239</v>
      </c>
      <c r="G102" s="7" t="s">
        <v>333</v>
      </c>
      <c r="H102" s="7" t="s">
        <v>724</v>
      </c>
      <c r="I102" s="10" t="s">
        <v>723</v>
      </c>
      <c r="J102" s="7" t="s">
        <v>7</v>
      </c>
      <c r="K102" s="8" t="s">
        <v>4</v>
      </c>
      <c r="L102" s="7" t="s">
        <v>4</v>
      </c>
      <c r="M102" s="1" t="s">
        <v>1499</v>
      </c>
    </row>
    <row r="103" spans="1:13" ht="30" x14ac:dyDescent="0.25">
      <c r="A103" s="6">
        <v>102</v>
      </c>
      <c r="B103" s="7" t="s">
        <v>834</v>
      </c>
      <c r="C103" s="7" t="s">
        <v>1253</v>
      </c>
      <c r="D103" s="7" t="s">
        <v>1428</v>
      </c>
      <c r="E103" s="7" t="s">
        <v>887</v>
      </c>
      <c r="F103" s="7" t="s">
        <v>319</v>
      </c>
      <c r="G103" s="7" t="s">
        <v>332</v>
      </c>
      <c r="H103" s="7" t="s">
        <v>823</v>
      </c>
      <c r="I103" s="10" t="s">
        <v>824</v>
      </c>
      <c r="J103" s="7" t="s">
        <v>7</v>
      </c>
      <c r="K103" s="8" t="s">
        <v>4</v>
      </c>
      <c r="L103" s="7" t="s">
        <v>4</v>
      </c>
      <c r="M103" s="11" t="s">
        <v>1499</v>
      </c>
    </row>
    <row r="104" spans="1:13" ht="30" x14ac:dyDescent="0.25">
      <c r="A104" s="6">
        <v>103</v>
      </c>
      <c r="B104" s="7" t="s">
        <v>834</v>
      </c>
      <c r="C104" s="7" t="s">
        <v>1432</v>
      </c>
      <c r="D104" s="7" t="s">
        <v>1428</v>
      </c>
      <c r="E104" s="7" t="s">
        <v>887</v>
      </c>
      <c r="F104" s="7" t="s">
        <v>1433</v>
      </c>
      <c r="G104" s="7" t="s">
        <v>333</v>
      </c>
      <c r="H104" s="7" t="s">
        <v>1435</v>
      </c>
      <c r="I104" s="10" t="s">
        <v>1434</v>
      </c>
      <c r="J104" s="7" t="s">
        <v>7</v>
      </c>
      <c r="K104" s="8" t="s">
        <v>4</v>
      </c>
      <c r="L104" s="7" t="s">
        <v>4</v>
      </c>
      <c r="M104" s="1" t="s">
        <v>1540</v>
      </c>
    </row>
    <row r="105" spans="1:13" ht="45" x14ac:dyDescent="0.25">
      <c r="A105" s="6">
        <v>104</v>
      </c>
      <c r="B105" s="7" t="s">
        <v>833</v>
      </c>
      <c r="C105" s="7" t="s">
        <v>1213</v>
      </c>
      <c r="D105" s="7" t="s">
        <v>889</v>
      </c>
      <c r="E105" s="7" t="s">
        <v>846</v>
      </c>
      <c r="F105" s="7" t="s">
        <v>240</v>
      </c>
      <c r="G105" s="7" t="s">
        <v>332</v>
      </c>
      <c r="H105" s="7" t="s">
        <v>726</v>
      </c>
      <c r="I105" s="10" t="s">
        <v>725</v>
      </c>
      <c r="J105" s="7" t="s">
        <v>7</v>
      </c>
      <c r="K105" s="8" t="s">
        <v>4</v>
      </c>
      <c r="L105" s="7" t="s">
        <v>4</v>
      </c>
      <c r="M105" s="11" t="s">
        <v>1500</v>
      </c>
    </row>
    <row r="106" spans="1:13" ht="105" x14ac:dyDescent="0.25">
      <c r="A106" s="6">
        <v>105</v>
      </c>
      <c r="B106" s="7" t="s">
        <v>832</v>
      </c>
      <c r="C106" s="7" t="s">
        <v>1556</v>
      </c>
      <c r="D106" s="7" t="s">
        <v>889</v>
      </c>
      <c r="E106" s="7" t="s">
        <v>846</v>
      </c>
      <c r="F106" s="7" t="s">
        <v>241</v>
      </c>
      <c r="G106" s="7" t="s">
        <v>1557</v>
      </c>
      <c r="H106" s="7" t="s">
        <v>1007</v>
      </c>
      <c r="I106" s="10" t="s">
        <v>727</v>
      </c>
      <c r="J106" s="7" t="s">
        <v>7</v>
      </c>
      <c r="K106" s="8" t="s">
        <v>7</v>
      </c>
      <c r="L106" s="7" t="s">
        <v>4</v>
      </c>
      <c r="M106" s="11" t="s">
        <v>1499</v>
      </c>
    </row>
    <row r="107" spans="1:13" ht="30" x14ac:dyDescent="0.25">
      <c r="A107" s="6">
        <v>106</v>
      </c>
      <c r="B107" s="7" t="s">
        <v>834</v>
      </c>
      <c r="C107" s="7" t="s">
        <v>1183</v>
      </c>
      <c r="D107" s="7" t="s">
        <v>889</v>
      </c>
      <c r="E107" s="7" t="s">
        <v>847</v>
      </c>
      <c r="F107" s="7" t="s">
        <v>243</v>
      </c>
      <c r="G107" s="7" t="s">
        <v>333</v>
      </c>
      <c r="H107" s="7" t="s">
        <v>730</v>
      </c>
      <c r="I107" s="10" t="s">
        <v>731</v>
      </c>
      <c r="J107" s="7" t="s">
        <v>7</v>
      </c>
      <c r="K107" s="8" t="s">
        <v>7</v>
      </c>
      <c r="L107" s="7" t="s">
        <v>4</v>
      </c>
      <c r="M107" s="11" t="s">
        <v>1499</v>
      </c>
    </row>
    <row r="108" spans="1:13" ht="30" x14ac:dyDescent="0.25">
      <c r="A108" s="6">
        <v>107</v>
      </c>
      <c r="B108" s="7" t="s">
        <v>834</v>
      </c>
      <c r="C108" s="7" t="s">
        <v>1182</v>
      </c>
      <c r="D108" s="7" t="s">
        <v>889</v>
      </c>
      <c r="E108" s="7" t="s">
        <v>847</v>
      </c>
      <c r="F108" s="7" t="s">
        <v>242</v>
      </c>
      <c r="G108" s="7" t="s">
        <v>332</v>
      </c>
      <c r="H108" s="7" t="s">
        <v>728</v>
      </c>
      <c r="I108" s="10" t="s">
        <v>729</v>
      </c>
      <c r="J108" s="7" t="s">
        <v>7</v>
      </c>
      <c r="K108" s="8" t="s">
        <v>4</v>
      </c>
      <c r="L108" s="7" t="s">
        <v>4</v>
      </c>
      <c r="M108" s="11" t="s">
        <v>1499</v>
      </c>
    </row>
    <row r="109" spans="1:13" ht="30" x14ac:dyDescent="0.25">
      <c r="A109" s="6">
        <v>108</v>
      </c>
      <c r="B109" s="7" t="s">
        <v>833</v>
      </c>
      <c r="C109" s="7" t="s">
        <v>1193</v>
      </c>
      <c r="D109" s="7" t="s">
        <v>889</v>
      </c>
      <c r="E109" s="7" t="s">
        <v>848</v>
      </c>
      <c r="F109" s="7" t="s">
        <v>244</v>
      </c>
      <c r="G109" s="7" t="s">
        <v>333</v>
      </c>
      <c r="H109" s="7" t="s">
        <v>1006</v>
      </c>
      <c r="I109" s="10" t="s">
        <v>732</v>
      </c>
      <c r="J109" s="7" t="s">
        <v>7</v>
      </c>
      <c r="K109" s="8" t="s">
        <v>4</v>
      </c>
      <c r="L109" s="7" t="s">
        <v>4</v>
      </c>
      <c r="M109" s="1" t="s">
        <v>1540</v>
      </c>
    </row>
    <row r="110" spans="1:13" ht="45" x14ac:dyDescent="0.25">
      <c r="A110" s="6">
        <v>109</v>
      </c>
      <c r="B110" s="7" t="s">
        <v>834</v>
      </c>
      <c r="C110" s="7" t="s">
        <v>1176</v>
      </c>
      <c r="D110" s="7" t="s">
        <v>889</v>
      </c>
      <c r="E110" s="7" t="s">
        <v>849</v>
      </c>
      <c r="F110" s="7" t="s">
        <v>245</v>
      </c>
      <c r="G110" s="7" t="s">
        <v>332</v>
      </c>
      <c r="H110" s="7" t="s">
        <v>734</v>
      </c>
      <c r="I110" s="10" t="s">
        <v>733</v>
      </c>
      <c r="J110" s="7" t="s">
        <v>7</v>
      </c>
      <c r="K110" s="8" t="s">
        <v>7</v>
      </c>
      <c r="L110" s="7" t="s">
        <v>4</v>
      </c>
      <c r="M110" s="11" t="s">
        <v>1499</v>
      </c>
    </row>
    <row r="111" spans="1:13" ht="30" x14ac:dyDescent="0.25">
      <c r="A111" s="6">
        <v>110</v>
      </c>
      <c r="B111" s="7" t="s">
        <v>833</v>
      </c>
      <c r="C111" s="7" t="s">
        <v>1258</v>
      </c>
      <c r="D111" s="7" t="s">
        <v>1428</v>
      </c>
      <c r="E111" s="7" t="s">
        <v>850</v>
      </c>
      <c r="F111" s="7" t="s">
        <v>323</v>
      </c>
      <c r="G111" s="7" t="s">
        <v>332</v>
      </c>
      <c r="H111" s="7" t="s">
        <v>829</v>
      </c>
      <c r="I111" s="10" t="s">
        <v>830</v>
      </c>
      <c r="J111" s="7" t="s">
        <v>7</v>
      </c>
      <c r="K111" s="8" t="s">
        <v>4</v>
      </c>
      <c r="L111" s="7" t="s">
        <v>4</v>
      </c>
      <c r="M111" s="11" t="s">
        <v>1499</v>
      </c>
    </row>
    <row r="112" spans="1:13" ht="30" x14ac:dyDescent="0.25">
      <c r="A112" s="6">
        <v>111</v>
      </c>
      <c r="B112" s="7" t="s">
        <v>833</v>
      </c>
      <c r="C112" s="7" t="s">
        <v>1257</v>
      </c>
      <c r="D112" s="7" t="s">
        <v>1428</v>
      </c>
      <c r="E112" s="7" t="s">
        <v>850</v>
      </c>
      <c r="F112" s="7" t="s">
        <v>321</v>
      </c>
      <c r="G112" s="7" t="s">
        <v>332</v>
      </c>
      <c r="H112" s="7" t="s">
        <v>1437</v>
      </c>
      <c r="I112" s="10" t="s">
        <v>827</v>
      </c>
      <c r="J112" s="7" t="s">
        <v>7</v>
      </c>
      <c r="K112" s="8" t="s">
        <v>4</v>
      </c>
      <c r="L112" s="7" t="s">
        <v>4</v>
      </c>
      <c r="M112" s="11" t="s">
        <v>1499</v>
      </c>
    </row>
    <row r="113" spans="1:13" ht="30" x14ac:dyDescent="0.25">
      <c r="A113" s="6">
        <v>112</v>
      </c>
      <c r="B113" s="7" t="s">
        <v>834</v>
      </c>
      <c r="C113" s="7" t="s">
        <v>1256</v>
      </c>
      <c r="D113" s="7" t="s">
        <v>1428</v>
      </c>
      <c r="E113" s="7" t="s">
        <v>850</v>
      </c>
      <c r="F113" s="7" t="s">
        <v>322</v>
      </c>
      <c r="G113" s="7" t="s">
        <v>332</v>
      </c>
      <c r="H113" s="7" t="s">
        <v>1436</v>
      </c>
      <c r="I113" s="10" t="s">
        <v>828</v>
      </c>
      <c r="J113" s="7" t="s">
        <v>7</v>
      </c>
      <c r="K113" s="8" t="s">
        <v>7</v>
      </c>
      <c r="L113" s="7" t="s">
        <v>4</v>
      </c>
      <c r="M113" s="11" t="s">
        <v>1499</v>
      </c>
    </row>
    <row r="114" spans="1:13" ht="45" x14ac:dyDescent="0.25">
      <c r="A114" s="6">
        <v>113</v>
      </c>
      <c r="B114" s="7" t="s">
        <v>834</v>
      </c>
      <c r="C114" s="7" t="s">
        <v>1180</v>
      </c>
      <c r="D114" s="7" t="s">
        <v>889</v>
      </c>
      <c r="E114" s="7" t="s">
        <v>850</v>
      </c>
      <c r="F114" s="7" t="s">
        <v>246</v>
      </c>
      <c r="G114" s="7" t="s">
        <v>332</v>
      </c>
      <c r="H114" s="7" t="s">
        <v>736</v>
      </c>
      <c r="I114" s="10" t="s">
        <v>735</v>
      </c>
      <c r="J114" s="7" t="s">
        <v>7</v>
      </c>
      <c r="K114" s="8" t="s">
        <v>7</v>
      </c>
      <c r="L114" s="7" t="s">
        <v>4</v>
      </c>
      <c r="M114" s="11" t="s">
        <v>1499</v>
      </c>
    </row>
    <row r="115" spans="1:13" ht="30" x14ac:dyDescent="0.25">
      <c r="A115" s="6">
        <v>114</v>
      </c>
      <c r="B115" s="7" t="s">
        <v>834</v>
      </c>
      <c r="C115" s="7" t="s">
        <v>1255</v>
      </c>
      <c r="D115" s="7" t="s">
        <v>1428</v>
      </c>
      <c r="E115" s="7" t="s">
        <v>850</v>
      </c>
      <c r="F115" s="7" t="s">
        <v>320</v>
      </c>
      <c r="G115" s="7" t="s">
        <v>333</v>
      </c>
      <c r="H115" s="7" t="s">
        <v>826</v>
      </c>
      <c r="I115" s="10" t="s">
        <v>825</v>
      </c>
      <c r="J115" s="7" t="s">
        <v>7</v>
      </c>
      <c r="K115" s="8" t="s">
        <v>4</v>
      </c>
      <c r="L115" s="7" t="s">
        <v>4</v>
      </c>
      <c r="M115" s="11" t="s">
        <v>1499</v>
      </c>
    </row>
    <row r="116" spans="1:13" ht="45" x14ac:dyDescent="0.25">
      <c r="A116" s="6">
        <v>115</v>
      </c>
      <c r="B116" s="7" t="s">
        <v>834</v>
      </c>
      <c r="C116" s="7" t="s">
        <v>1189</v>
      </c>
      <c r="D116" s="7" t="s">
        <v>889</v>
      </c>
      <c r="E116" s="7" t="s">
        <v>1016</v>
      </c>
      <c r="F116" s="7" t="s">
        <v>248</v>
      </c>
      <c r="G116" s="7" t="s">
        <v>333</v>
      </c>
      <c r="H116" s="7" t="s">
        <v>740</v>
      </c>
      <c r="I116" s="10" t="s">
        <v>739</v>
      </c>
      <c r="J116" s="7" t="s">
        <v>7</v>
      </c>
      <c r="K116" s="8" t="s">
        <v>7</v>
      </c>
      <c r="L116" s="7" t="s">
        <v>4</v>
      </c>
      <c r="M116" s="1" t="s">
        <v>1540</v>
      </c>
    </row>
    <row r="117" spans="1:13" ht="30" x14ac:dyDescent="0.25">
      <c r="A117" s="6">
        <v>116</v>
      </c>
      <c r="B117" s="7" t="s">
        <v>834</v>
      </c>
      <c r="C117" s="7" t="s">
        <v>1191</v>
      </c>
      <c r="D117" s="7" t="s">
        <v>889</v>
      </c>
      <c r="E117" s="7" t="s">
        <v>1016</v>
      </c>
      <c r="F117" s="7" t="s">
        <v>247</v>
      </c>
      <c r="G117" s="7" t="s">
        <v>333</v>
      </c>
      <c r="H117" s="7" t="s">
        <v>737</v>
      </c>
      <c r="I117" s="10" t="s">
        <v>738</v>
      </c>
      <c r="J117" s="7" t="s">
        <v>7</v>
      </c>
      <c r="K117" s="8" t="s">
        <v>4</v>
      </c>
      <c r="L117" s="7" t="s">
        <v>4</v>
      </c>
      <c r="M117" s="1" t="s">
        <v>1540</v>
      </c>
    </row>
    <row r="118" spans="1:13" ht="30" x14ac:dyDescent="0.25">
      <c r="A118" s="6">
        <v>117</v>
      </c>
      <c r="B118" s="7" t="s">
        <v>834</v>
      </c>
      <c r="C118" s="7" t="s">
        <v>1190</v>
      </c>
      <c r="D118" s="7" t="s">
        <v>889</v>
      </c>
      <c r="E118" s="7" t="s">
        <v>1016</v>
      </c>
      <c r="F118" s="7" t="s">
        <v>249</v>
      </c>
      <c r="G118" s="7" t="s">
        <v>333</v>
      </c>
      <c r="H118" s="7" t="s">
        <v>1015</v>
      </c>
      <c r="I118" s="10" t="s">
        <v>741</v>
      </c>
      <c r="J118" s="7" t="s">
        <v>7</v>
      </c>
      <c r="K118" s="8" t="s">
        <v>7</v>
      </c>
      <c r="L118" s="7" t="s">
        <v>4</v>
      </c>
      <c r="M118" s="1" t="s">
        <v>1540</v>
      </c>
    </row>
    <row r="119" spans="1:13" ht="105" x14ac:dyDescent="0.25">
      <c r="A119" s="6">
        <v>118</v>
      </c>
      <c r="B119" s="7" t="s">
        <v>834</v>
      </c>
      <c r="C119" s="7" t="s">
        <v>1187</v>
      </c>
      <c r="D119" s="7" t="s">
        <v>889</v>
      </c>
      <c r="E119" s="7" t="s">
        <v>851</v>
      </c>
      <c r="F119" s="7" t="s">
        <v>1011</v>
      </c>
      <c r="G119" s="7" t="s">
        <v>333</v>
      </c>
      <c r="H119" s="7" t="s">
        <v>742</v>
      </c>
      <c r="I119" s="10" t="s">
        <v>743</v>
      </c>
      <c r="J119" s="7" t="s">
        <v>7</v>
      </c>
      <c r="K119" s="8" t="s">
        <v>4</v>
      </c>
      <c r="L119" s="7" t="s">
        <v>4</v>
      </c>
      <c r="M119" s="11" t="s">
        <v>1499</v>
      </c>
    </row>
    <row r="120" spans="1:13" ht="30" x14ac:dyDescent="0.25">
      <c r="A120" s="6">
        <v>119</v>
      </c>
      <c r="B120" s="7" t="s">
        <v>834</v>
      </c>
      <c r="C120" s="7" t="s">
        <v>1186</v>
      </c>
      <c r="D120" s="7" t="s">
        <v>889</v>
      </c>
      <c r="E120" s="7" t="s">
        <v>851</v>
      </c>
      <c r="F120" s="7" t="s">
        <v>251</v>
      </c>
      <c r="G120" s="7" t="s">
        <v>332</v>
      </c>
      <c r="H120" s="7" t="s">
        <v>747</v>
      </c>
      <c r="I120" s="10" t="s">
        <v>748</v>
      </c>
      <c r="J120" s="7" t="s">
        <v>7</v>
      </c>
      <c r="K120" s="8" t="s">
        <v>4</v>
      </c>
      <c r="L120" s="7" t="s">
        <v>4</v>
      </c>
      <c r="M120" s="11" t="s">
        <v>1499</v>
      </c>
    </row>
    <row r="121" spans="1:13" ht="90" x14ac:dyDescent="0.25">
      <c r="A121" s="6">
        <v>120</v>
      </c>
      <c r="B121" s="7" t="s">
        <v>834</v>
      </c>
      <c r="C121" s="7" t="s">
        <v>1184</v>
      </c>
      <c r="D121" s="7" t="s">
        <v>889</v>
      </c>
      <c r="E121" s="7" t="s">
        <v>851</v>
      </c>
      <c r="F121" s="7" t="s">
        <v>250</v>
      </c>
      <c r="G121" s="8" t="s">
        <v>1555</v>
      </c>
      <c r="H121" s="7" t="s">
        <v>1010</v>
      </c>
      <c r="I121" s="10" t="s">
        <v>744</v>
      </c>
      <c r="J121" s="7" t="s">
        <v>7</v>
      </c>
      <c r="K121" s="8" t="s">
        <v>4</v>
      </c>
      <c r="L121" s="7" t="s">
        <v>4</v>
      </c>
      <c r="M121" s="11" t="s">
        <v>1499</v>
      </c>
    </row>
    <row r="122" spans="1:13" ht="75" x14ac:dyDescent="0.25">
      <c r="A122" s="6">
        <v>121</v>
      </c>
      <c r="B122" s="13" t="s">
        <v>834</v>
      </c>
      <c r="C122" s="12" t="s">
        <v>1483</v>
      </c>
      <c r="D122" s="13" t="s">
        <v>889</v>
      </c>
      <c r="E122" s="12" t="s">
        <v>851</v>
      </c>
      <c r="F122" s="12" t="s">
        <v>1484</v>
      </c>
      <c r="G122" s="12" t="s">
        <v>333</v>
      </c>
      <c r="H122" s="12" t="s">
        <v>1545</v>
      </c>
      <c r="I122" s="9" t="s">
        <v>4</v>
      </c>
      <c r="J122" s="1" t="s">
        <v>4</v>
      </c>
      <c r="K122" s="8" t="s">
        <v>4</v>
      </c>
      <c r="L122" s="1" t="s">
        <v>1533</v>
      </c>
      <c r="M122" s="11" t="s">
        <v>1540</v>
      </c>
    </row>
    <row r="123" spans="1:13" ht="60" x14ac:dyDescent="0.25">
      <c r="A123" s="6">
        <v>122</v>
      </c>
      <c r="B123" s="7" t="s">
        <v>833</v>
      </c>
      <c r="C123" s="7" t="s">
        <v>1185</v>
      </c>
      <c r="D123" s="7" t="s">
        <v>889</v>
      </c>
      <c r="E123" s="7" t="s">
        <v>851</v>
      </c>
      <c r="F123" s="7" t="s">
        <v>1077</v>
      </c>
      <c r="G123" s="7" t="s">
        <v>376</v>
      </c>
      <c r="H123" s="7" t="s">
        <v>745</v>
      </c>
      <c r="I123" s="10" t="s">
        <v>746</v>
      </c>
      <c r="J123" s="7" t="s">
        <v>7</v>
      </c>
      <c r="K123" s="8" t="s">
        <v>4</v>
      </c>
      <c r="L123" s="7" t="s">
        <v>4</v>
      </c>
      <c r="M123" s="11" t="s">
        <v>1499</v>
      </c>
    </row>
    <row r="124" spans="1:13" ht="30" x14ac:dyDescent="0.25">
      <c r="A124" s="6">
        <v>123</v>
      </c>
      <c r="B124" s="7" t="s">
        <v>833</v>
      </c>
      <c r="C124" s="7" t="s">
        <v>1179</v>
      </c>
      <c r="D124" s="7" t="s">
        <v>889</v>
      </c>
      <c r="E124" s="7" t="s">
        <v>852</v>
      </c>
      <c r="F124" s="7" t="s">
        <v>252</v>
      </c>
      <c r="G124" s="7" t="s">
        <v>333</v>
      </c>
      <c r="H124" s="7" t="s">
        <v>750</v>
      </c>
      <c r="I124" s="10" t="s">
        <v>749</v>
      </c>
      <c r="J124" s="7" t="s">
        <v>7</v>
      </c>
      <c r="K124" s="8" t="s">
        <v>4</v>
      </c>
      <c r="L124" s="7" t="s">
        <v>4</v>
      </c>
      <c r="M124" s="11" t="s">
        <v>1503</v>
      </c>
    </row>
    <row r="125" spans="1:13" ht="60" x14ac:dyDescent="0.25">
      <c r="A125" s="6">
        <v>124</v>
      </c>
      <c r="B125" s="7" t="s">
        <v>834</v>
      </c>
      <c r="C125" s="7" t="s">
        <v>1195</v>
      </c>
      <c r="D125" s="7" t="s">
        <v>889</v>
      </c>
      <c r="E125" s="7" t="s">
        <v>853</v>
      </c>
      <c r="F125" s="7" t="s">
        <v>253</v>
      </c>
      <c r="G125" s="7" t="s">
        <v>332</v>
      </c>
      <c r="H125" s="7" t="s">
        <v>752</v>
      </c>
      <c r="I125" s="10" t="s">
        <v>751</v>
      </c>
      <c r="J125" s="7" t="s">
        <v>7</v>
      </c>
      <c r="K125" s="8" t="s">
        <v>4</v>
      </c>
      <c r="L125" s="7" t="s">
        <v>4</v>
      </c>
      <c r="M125" s="11" t="s">
        <v>1492</v>
      </c>
    </row>
    <row r="126" spans="1:13" ht="30" x14ac:dyDescent="0.25">
      <c r="A126" s="6">
        <v>125</v>
      </c>
      <c r="B126" s="7" t="s">
        <v>833</v>
      </c>
      <c r="C126" s="7" t="s">
        <v>1194</v>
      </c>
      <c r="D126" s="7" t="s">
        <v>889</v>
      </c>
      <c r="E126" s="7" t="s">
        <v>854</v>
      </c>
      <c r="F126" s="7" t="s">
        <v>254</v>
      </c>
      <c r="G126" s="7" t="s">
        <v>333</v>
      </c>
      <c r="H126" s="7" t="s">
        <v>754</v>
      </c>
      <c r="I126" s="10" t="s">
        <v>753</v>
      </c>
      <c r="J126" s="7" t="s">
        <v>7</v>
      </c>
      <c r="K126" s="8" t="s">
        <v>4</v>
      </c>
      <c r="L126" s="7" t="s">
        <v>4</v>
      </c>
      <c r="M126" s="11" t="s">
        <v>1492</v>
      </c>
    </row>
    <row r="127" spans="1:13" ht="45" x14ac:dyDescent="0.25">
      <c r="A127" s="6">
        <v>126</v>
      </c>
      <c r="B127" s="7" t="s">
        <v>834</v>
      </c>
      <c r="C127" s="7" t="s">
        <v>1438</v>
      </c>
      <c r="D127" s="7" t="s">
        <v>1428</v>
      </c>
      <c r="E127" s="7" t="s">
        <v>1439</v>
      </c>
      <c r="F127" s="7" t="s">
        <v>1440</v>
      </c>
      <c r="G127" s="7" t="s">
        <v>332</v>
      </c>
      <c r="H127" s="7" t="s">
        <v>1560</v>
      </c>
      <c r="I127" s="10" t="s">
        <v>1441</v>
      </c>
      <c r="J127" s="7" t="s">
        <v>7</v>
      </c>
      <c r="K127" s="8" t="s">
        <v>4</v>
      </c>
      <c r="L127" s="7" t="s">
        <v>4</v>
      </c>
      <c r="M127" s="11" t="s">
        <v>1499</v>
      </c>
    </row>
    <row r="128" spans="1:13" ht="75" x14ac:dyDescent="0.25">
      <c r="A128" s="6">
        <v>127</v>
      </c>
      <c r="B128" s="7" t="s">
        <v>834</v>
      </c>
      <c r="C128" s="7" t="s">
        <v>1196</v>
      </c>
      <c r="D128" s="7" t="s">
        <v>889</v>
      </c>
      <c r="E128" s="7" t="s">
        <v>855</v>
      </c>
      <c r="F128" s="7" t="s">
        <v>255</v>
      </c>
      <c r="G128" s="7" t="s">
        <v>1602</v>
      </c>
      <c r="H128" s="7" t="s">
        <v>756</v>
      </c>
      <c r="I128" s="10" t="s">
        <v>755</v>
      </c>
      <c r="J128" s="7" t="s">
        <v>7</v>
      </c>
      <c r="K128" s="8" t="s">
        <v>4</v>
      </c>
      <c r="L128" s="7" t="s">
        <v>4</v>
      </c>
      <c r="M128" s="11" t="s">
        <v>1492</v>
      </c>
    </row>
    <row r="129" spans="1:13" ht="30" x14ac:dyDescent="0.25">
      <c r="A129" s="6">
        <v>128</v>
      </c>
      <c r="B129" s="7" t="s">
        <v>833</v>
      </c>
      <c r="C129" s="7" t="s">
        <v>1192</v>
      </c>
      <c r="D129" s="7" t="s">
        <v>889</v>
      </c>
      <c r="E129" s="7" t="s">
        <v>856</v>
      </c>
      <c r="F129" s="7" t="s">
        <v>256</v>
      </c>
      <c r="G129" s="7" t="s">
        <v>332</v>
      </c>
      <c r="H129" s="7" t="s">
        <v>758</v>
      </c>
      <c r="I129" s="10" t="s">
        <v>757</v>
      </c>
      <c r="J129" s="7" t="s">
        <v>7</v>
      </c>
      <c r="K129" s="8" t="s">
        <v>4</v>
      </c>
      <c r="L129" s="7" t="s">
        <v>4</v>
      </c>
      <c r="M129" s="11" t="s">
        <v>1503</v>
      </c>
    </row>
    <row r="130" spans="1:13" ht="60" x14ac:dyDescent="0.25">
      <c r="A130" s="6">
        <v>129</v>
      </c>
      <c r="B130" s="7" t="s">
        <v>833</v>
      </c>
      <c r="C130" s="7" t="s">
        <v>1197</v>
      </c>
      <c r="D130" s="7" t="s">
        <v>889</v>
      </c>
      <c r="E130" s="7" t="s">
        <v>857</v>
      </c>
      <c r="F130" s="7" t="s">
        <v>257</v>
      </c>
      <c r="G130" s="7" t="s">
        <v>332</v>
      </c>
      <c r="H130" s="7" t="s">
        <v>1018</v>
      </c>
      <c r="I130" s="10" t="s">
        <v>1017</v>
      </c>
      <c r="J130" s="7" t="s">
        <v>7</v>
      </c>
      <c r="K130" s="8" t="s">
        <v>4</v>
      </c>
      <c r="L130" s="7" t="s">
        <v>4</v>
      </c>
      <c r="M130" s="11" t="s">
        <v>1495</v>
      </c>
    </row>
    <row r="131" spans="1:13" ht="45" x14ac:dyDescent="0.25">
      <c r="A131" s="6">
        <v>130</v>
      </c>
      <c r="B131" s="7" t="s">
        <v>833</v>
      </c>
      <c r="C131" s="7" t="s">
        <v>1204</v>
      </c>
      <c r="D131" s="7" t="s">
        <v>889</v>
      </c>
      <c r="E131" s="7" t="s">
        <v>858</v>
      </c>
      <c r="F131" s="7" t="s">
        <v>258</v>
      </c>
      <c r="G131" s="7" t="s">
        <v>332</v>
      </c>
      <c r="H131" s="7" t="s">
        <v>759</v>
      </c>
      <c r="I131" s="10" t="s">
        <v>1021</v>
      </c>
      <c r="J131" s="7" t="s">
        <v>7</v>
      </c>
      <c r="K131" s="8" t="s">
        <v>4</v>
      </c>
      <c r="L131" s="7" t="s">
        <v>4</v>
      </c>
      <c r="M131" s="11" t="s">
        <v>1497</v>
      </c>
    </row>
    <row r="132" spans="1:13" ht="45" x14ac:dyDescent="0.25">
      <c r="A132" s="6">
        <v>131</v>
      </c>
      <c r="B132" s="7" t="s">
        <v>834</v>
      </c>
      <c r="C132" s="7" t="s">
        <v>1205</v>
      </c>
      <c r="D132" s="7" t="s">
        <v>889</v>
      </c>
      <c r="E132" s="7" t="s">
        <v>858</v>
      </c>
      <c r="F132" s="7" t="s">
        <v>259</v>
      </c>
      <c r="G132" s="7" t="s">
        <v>332</v>
      </c>
      <c r="H132" s="7" t="s">
        <v>759</v>
      </c>
      <c r="I132" s="10" t="s">
        <v>1022</v>
      </c>
      <c r="J132" s="7" t="s">
        <v>7</v>
      </c>
      <c r="K132" s="8" t="s">
        <v>7</v>
      </c>
      <c r="L132" s="7" t="s">
        <v>4</v>
      </c>
      <c r="M132" s="11" t="s">
        <v>1497</v>
      </c>
    </row>
    <row r="133" spans="1:13" ht="45" x14ac:dyDescent="0.25">
      <c r="A133" s="6">
        <v>132</v>
      </c>
      <c r="B133" s="7" t="s">
        <v>833</v>
      </c>
      <c r="C133" s="7" t="s">
        <v>1206</v>
      </c>
      <c r="D133" s="7" t="s">
        <v>889</v>
      </c>
      <c r="E133" s="7" t="s">
        <v>858</v>
      </c>
      <c r="F133" s="7" t="s">
        <v>260</v>
      </c>
      <c r="G133" s="7" t="s">
        <v>332</v>
      </c>
      <c r="H133" s="7" t="s">
        <v>759</v>
      </c>
      <c r="I133" s="10" t="s">
        <v>1023</v>
      </c>
      <c r="J133" s="7" t="s">
        <v>7</v>
      </c>
      <c r="K133" s="8" t="s">
        <v>4</v>
      </c>
      <c r="L133" s="7" t="s">
        <v>4</v>
      </c>
      <c r="M133" s="11" t="s">
        <v>1497</v>
      </c>
    </row>
    <row r="134" spans="1:13" ht="45" x14ac:dyDescent="0.25">
      <c r="A134" s="6">
        <v>133</v>
      </c>
      <c r="B134" s="7" t="s">
        <v>833</v>
      </c>
      <c r="C134" s="7" t="s">
        <v>1207</v>
      </c>
      <c r="D134" s="7" t="s">
        <v>889</v>
      </c>
      <c r="E134" s="7" t="s">
        <v>858</v>
      </c>
      <c r="F134" s="7" t="s">
        <v>261</v>
      </c>
      <c r="G134" s="7" t="s">
        <v>332</v>
      </c>
      <c r="H134" s="7" t="s">
        <v>759</v>
      </c>
      <c r="I134" s="10" t="s">
        <v>1024</v>
      </c>
      <c r="J134" s="7" t="s">
        <v>7</v>
      </c>
      <c r="K134" s="8" t="s">
        <v>4</v>
      </c>
      <c r="L134" s="7" t="s">
        <v>4</v>
      </c>
      <c r="M134" s="11" t="s">
        <v>1497</v>
      </c>
    </row>
    <row r="135" spans="1:13" ht="60" x14ac:dyDescent="0.25">
      <c r="A135" s="6">
        <v>134</v>
      </c>
      <c r="B135" s="7" t="s">
        <v>834</v>
      </c>
      <c r="C135" s="7" t="s">
        <v>1208</v>
      </c>
      <c r="D135" s="7" t="s">
        <v>889</v>
      </c>
      <c r="E135" s="7" t="s">
        <v>859</v>
      </c>
      <c r="F135" s="7" t="s">
        <v>263</v>
      </c>
      <c r="G135" s="7" t="s">
        <v>332</v>
      </c>
      <c r="H135" s="7" t="s">
        <v>760</v>
      </c>
      <c r="I135" s="10" t="s">
        <v>1025</v>
      </c>
      <c r="J135" s="7" t="s">
        <v>7</v>
      </c>
      <c r="K135" s="8" t="s">
        <v>7</v>
      </c>
      <c r="L135" s="7" t="s">
        <v>4</v>
      </c>
      <c r="M135" s="11" t="s">
        <v>1497</v>
      </c>
    </row>
    <row r="136" spans="1:13" ht="75" x14ac:dyDescent="0.25">
      <c r="A136" s="6">
        <v>135</v>
      </c>
      <c r="B136" s="7" t="s">
        <v>834</v>
      </c>
      <c r="C136" s="7" t="s">
        <v>1211</v>
      </c>
      <c r="D136" s="7" t="s">
        <v>889</v>
      </c>
      <c r="E136" s="7" t="s">
        <v>859</v>
      </c>
      <c r="F136" s="7" t="s">
        <v>266</v>
      </c>
      <c r="G136" s="7" t="s">
        <v>1071</v>
      </c>
      <c r="H136" s="7" t="s">
        <v>763</v>
      </c>
      <c r="I136" s="10" t="s">
        <v>1026</v>
      </c>
      <c r="J136" s="7" t="s">
        <v>7</v>
      </c>
      <c r="K136" s="8" t="s">
        <v>4</v>
      </c>
      <c r="L136" s="7" t="s">
        <v>4</v>
      </c>
      <c r="M136" s="1" t="s">
        <v>1540</v>
      </c>
    </row>
    <row r="137" spans="1:13" ht="75" x14ac:dyDescent="0.25">
      <c r="A137" s="6">
        <v>136</v>
      </c>
      <c r="B137" s="7" t="s">
        <v>834</v>
      </c>
      <c r="C137" s="7" t="s">
        <v>1209</v>
      </c>
      <c r="D137" s="7" t="s">
        <v>889</v>
      </c>
      <c r="E137" s="7" t="s">
        <v>859</v>
      </c>
      <c r="F137" s="7" t="s">
        <v>264</v>
      </c>
      <c r="G137" s="7" t="s">
        <v>332</v>
      </c>
      <c r="H137" s="7" t="s">
        <v>761</v>
      </c>
      <c r="I137" s="10" t="s">
        <v>1028</v>
      </c>
      <c r="J137" s="7" t="s">
        <v>7</v>
      </c>
      <c r="K137" s="8" t="s">
        <v>7</v>
      </c>
      <c r="L137" s="7" t="s">
        <v>4</v>
      </c>
      <c r="M137" s="11" t="s">
        <v>1497</v>
      </c>
    </row>
    <row r="138" spans="1:13" ht="45" x14ac:dyDescent="0.25">
      <c r="A138" s="6">
        <v>137</v>
      </c>
      <c r="B138" s="7" t="s">
        <v>834</v>
      </c>
      <c r="C138" s="7" t="s">
        <v>1212</v>
      </c>
      <c r="D138" s="7" t="s">
        <v>889</v>
      </c>
      <c r="E138" s="7" t="s">
        <v>859</v>
      </c>
      <c r="F138" s="7" t="s">
        <v>262</v>
      </c>
      <c r="G138" s="7" t="s">
        <v>377</v>
      </c>
      <c r="H138" s="7" t="s">
        <v>1030</v>
      </c>
      <c r="I138" s="10" t="s">
        <v>1029</v>
      </c>
      <c r="J138" s="7" t="s">
        <v>7</v>
      </c>
      <c r="K138" s="8" t="s">
        <v>7</v>
      </c>
      <c r="L138" s="7" t="s">
        <v>4</v>
      </c>
      <c r="M138" s="1" t="s">
        <v>1540</v>
      </c>
    </row>
    <row r="139" spans="1:13" ht="120" x14ac:dyDescent="0.25">
      <c r="A139" s="6">
        <v>138</v>
      </c>
      <c r="B139" s="7" t="s">
        <v>834</v>
      </c>
      <c r="C139" s="7" t="s">
        <v>1210</v>
      </c>
      <c r="D139" s="7" t="s">
        <v>889</v>
      </c>
      <c r="E139" s="7" t="s">
        <v>859</v>
      </c>
      <c r="F139" s="7" t="s">
        <v>265</v>
      </c>
      <c r="G139" s="7" t="s">
        <v>378</v>
      </c>
      <c r="H139" s="7" t="s">
        <v>762</v>
      </c>
      <c r="I139" s="10" t="s">
        <v>1027</v>
      </c>
      <c r="J139" s="7" t="s">
        <v>7</v>
      </c>
      <c r="K139" s="8" t="s">
        <v>4</v>
      </c>
      <c r="L139" s="7" t="s">
        <v>4</v>
      </c>
      <c r="M139" s="11" t="s">
        <v>1497</v>
      </c>
    </row>
    <row r="140" spans="1:13" ht="90" x14ac:dyDescent="0.25">
      <c r="A140" s="6">
        <v>139</v>
      </c>
      <c r="B140" s="1" t="s">
        <v>834</v>
      </c>
      <c r="C140" s="12" t="s">
        <v>1473</v>
      </c>
      <c r="D140" s="13" t="s">
        <v>889</v>
      </c>
      <c r="E140" s="12" t="s">
        <v>860</v>
      </c>
      <c r="F140" s="12" t="s">
        <v>1474</v>
      </c>
      <c r="G140" s="12" t="s">
        <v>332</v>
      </c>
      <c r="H140" s="12" t="s">
        <v>1607</v>
      </c>
      <c r="I140" s="9" t="s">
        <v>4</v>
      </c>
      <c r="J140" s="1" t="s">
        <v>4</v>
      </c>
      <c r="K140" s="8" t="s">
        <v>4</v>
      </c>
      <c r="L140" s="1" t="s">
        <v>1535</v>
      </c>
      <c r="M140" s="11" t="s">
        <v>1540</v>
      </c>
    </row>
    <row r="141" spans="1:13" ht="45" x14ac:dyDescent="0.25">
      <c r="A141" s="6">
        <v>140</v>
      </c>
      <c r="B141" s="7" t="s">
        <v>833</v>
      </c>
      <c r="C141" s="7" t="s">
        <v>1199</v>
      </c>
      <c r="D141" s="7" t="s">
        <v>889</v>
      </c>
      <c r="E141" s="7" t="s">
        <v>860</v>
      </c>
      <c r="F141" s="7" t="s">
        <v>268</v>
      </c>
      <c r="G141" s="7" t="s">
        <v>380</v>
      </c>
      <c r="H141" s="7" t="s">
        <v>764</v>
      </c>
      <c r="I141" s="10" t="s">
        <v>1031</v>
      </c>
      <c r="J141" s="7" t="s">
        <v>7</v>
      </c>
      <c r="K141" s="8" t="s">
        <v>4</v>
      </c>
      <c r="L141" s="7" t="s">
        <v>4</v>
      </c>
      <c r="M141" s="11" t="s">
        <v>1497</v>
      </c>
    </row>
    <row r="142" spans="1:13" ht="45" x14ac:dyDescent="0.25">
      <c r="A142" s="6">
        <v>141</v>
      </c>
      <c r="B142" s="7" t="s">
        <v>833</v>
      </c>
      <c r="C142" s="7" t="s">
        <v>1200</v>
      </c>
      <c r="D142" s="7" t="s">
        <v>889</v>
      </c>
      <c r="E142" s="7" t="s">
        <v>860</v>
      </c>
      <c r="F142" s="7" t="s">
        <v>267</v>
      </c>
      <c r="G142" s="7" t="s">
        <v>379</v>
      </c>
      <c r="H142" s="7" t="s">
        <v>764</v>
      </c>
      <c r="I142" s="10" t="s">
        <v>1032</v>
      </c>
      <c r="J142" s="7" t="s">
        <v>7</v>
      </c>
      <c r="K142" s="8" t="s">
        <v>4</v>
      </c>
      <c r="L142" s="7" t="s">
        <v>4</v>
      </c>
      <c r="M142" s="11" t="s">
        <v>1497</v>
      </c>
    </row>
    <row r="143" spans="1:13" ht="45" x14ac:dyDescent="0.25">
      <c r="A143" s="6">
        <v>142</v>
      </c>
      <c r="B143" s="7" t="s">
        <v>834</v>
      </c>
      <c r="C143" s="7" t="s">
        <v>1202</v>
      </c>
      <c r="D143" s="7" t="s">
        <v>889</v>
      </c>
      <c r="E143" s="7" t="s">
        <v>861</v>
      </c>
      <c r="F143" s="7" t="s">
        <v>270</v>
      </c>
      <c r="G143" s="7" t="s">
        <v>333</v>
      </c>
      <c r="H143" s="7" t="s">
        <v>766</v>
      </c>
      <c r="I143" s="10" t="s">
        <v>1034</v>
      </c>
      <c r="J143" s="7" t="s">
        <v>7</v>
      </c>
      <c r="K143" s="8" t="s">
        <v>4</v>
      </c>
      <c r="L143" s="7" t="s">
        <v>4</v>
      </c>
      <c r="M143" s="11" t="s">
        <v>1540</v>
      </c>
    </row>
    <row r="144" spans="1:13" ht="45" x14ac:dyDescent="0.25">
      <c r="A144" s="6">
        <v>143</v>
      </c>
      <c r="B144" s="7" t="s">
        <v>834</v>
      </c>
      <c r="C144" s="7" t="s">
        <v>1201</v>
      </c>
      <c r="D144" s="7" t="s">
        <v>889</v>
      </c>
      <c r="E144" s="7" t="s">
        <v>861</v>
      </c>
      <c r="F144" s="7" t="s">
        <v>269</v>
      </c>
      <c r="G144" s="7" t="s">
        <v>333</v>
      </c>
      <c r="H144" s="7" t="s">
        <v>765</v>
      </c>
      <c r="I144" s="10" t="s">
        <v>1033</v>
      </c>
      <c r="J144" s="7" t="s">
        <v>7</v>
      </c>
      <c r="K144" s="8" t="s">
        <v>4</v>
      </c>
      <c r="L144" s="7" t="s">
        <v>4</v>
      </c>
      <c r="M144" s="11" t="s">
        <v>1540</v>
      </c>
    </row>
    <row r="145" spans="1:13" ht="45" x14ac:dyDescent="0.25">
      <c r="A145" s="6">
        <v>144</v>
      </c>
      <c r="B145" s="7" t="s">
        <v>833</v>
      </c>
      <c r="C145" s="7" t="s">
        <v>1203</v>
      </c>
      <c r="D145" s="7" t="s">
        <v>889</v>
      </c>
      <c r="E145" s="7" t="s">
        <v>862</v>
      </c>
      <c r="F145" s="7" t="s">
        <v>271</v>
      </c>
      <c r="G145" s="7" t="s">
        <v>333</v>
      </c>
      <c r="H145" s="7" t="s">
        <v>767</v>
      </c>
      <c r="I145" s="10" t="s">
        <v>1020</v>
      </c>
      <c r="J145" s="7" t="s">
        <v>7</v>
      </c>
      <c r="K145" s="8" t="s">
        <v>4</v>
      </c>
      <c r="L145" s="7" t="s">
        <v>4</v>
      </c>
      <c r="M145" s="11" t="s">
        <v>1540</v>
      </c>
    </row>
    <row r="146" spans="1:13" ht="45" x14ac:dyDescent="0.25">
      <c r="A146" s="6">
        <v>145</v>
      </c>
      <c r="B146" s="7" t="s">
        <v>834</v>
      </c>
      <c r="C146" s="7" t="s">
        <v>1198</v>
      </c>
      <c r="D146" s="7" t="s">
        <v>889</v>
      </c>
      <c r="E146" s="7" t="s">
        <v>866</v>
      </c>
      <c r="F146" s="7" t="s">
        <v>272</v>
      </c>
      <c r="G146" s="7" t="s">
        <v>332</v>
      </c>
      <c r="H146" s="7" t="s">
        <v>768</v>
      </c>
      <c r="I146" s="10" t="s">
        <v>1019</v>
      </c>
      <c r="J146" s="7" t="s">
        <v>7</v>
      </c>
      <c r="K146" s="8" t="s">
        <v>7</v>
      </c>
      <c r="L146" s="7" t="s">
        <v>4</v>
      </c>
      <c r="M146" s="11" t="s">
        <v>1497</v>
      </c>
    </row>
    <row r="147" spans="1:13" ht="30" x14ac:dyDescent="0.25">
      <c r="A147" s="6">
        <v>146</v>
      </c>
      <c r="B147" s="7" t="s">
        <v>834</v>
      </c>
      <c r="C147" s="7" t="s">
        <v>1230</v>
      </c>
      <c r="D147" s="7" t="s">
        <v>889</v>
      </c>
      <c r="E147" s="7" t="s">
        <v>863</v>
      </c>
      <c r="F147" s="7" t="s">
        <v>274</v>
      </c>
      <c r="G147" s="7" t="s">
        <v>332</v>
      </c>
      <c r="H147" s="7" t="s">
        <v>1008</v>
      </c>
      <c r="I147" s="10" t="s">
        <v>770</v>
      </c>
      <c r="J147" s="7" t="s">
        <v>7</v>
      </c>
      <c r="K147" s="8" t="s">
        <v>7</v>
      </c>
      <c r="L147" s="7" t="s">
        <v>4</v>
      </c>
      <c r="M147" s="11" t="s">
        <v>1503</v>
      </c>
    </row>
    <row r="148" spans="1:13" ht="30" x14ac:dyDescent="0.25">
      <c r="A148" s="6">
        <v>147</v>
      </c>
      <c r="B148" s="7" t="s">
        <v>834</v>
      </c>
      <c r="C148" s="7" t="s">
        <v>1232</v>
      </c>
      <c r="D148" s="7" t="s">
        <v>889</v>
      </c>
      <c r="E148" s="7" t="s">
        <v>863</v>
      </c>
      <c r="F148" s="7" t="s">
        <v>273</v>
      </c>
      <c r="G148" s="7" t="s">
        <v>381</v>
      </c>
      <c r="H148" s="7" t="s">
        <v>769</v>
      </c>
      <c r="I148" s="10" t="s">
        <v>771</v>
      </c>
      <c r="J148" s="7" t="s">
        <v>7</v>
      </c>
      <c r="K148" s="8" t="s">
        <v>7</v>
      </c>
      <c r="L148" s="7" t="s">
        <v>4</v>
      </c>
      <c r="M148" s="11" t="s">
        <v>1503</v>
      </c>
    </row>
    <row r="149" spans="1:13" ht="45" x14ac:dyDescent="0.25">
      <c r="A149" s="6">
        <v>148</v>
      </c>
      <c r="B149" s="7" t="s">
        <v>834</v>
      </c>
      <c r="C149" s="7" t="s">
        <v>1231</v>
      </c>
      <c r="D149" s="7" t="s">
        <v>889</v>
      </c>
      <c r="E149" s="7" t="s">
        <v>863</v>
      </c>
      <c r="F149" s="7" t="s">
        <v>275</v>
      </c>
      <c r="G149" s="7" t="s">
        <v>382</v>
      </c>
      <c r="H149" s="7" t="s">
        <v>772</v>
      </c>
      <c r="I149" s="10" t="s">
        <v>773</v>
      </c>
      <c r="J149" s="7" t="s">
        <v>7</v>
      </c>
      <c r="K149" s="8" t="s">
        <v>7</v>
      </c>
      <c r="L149" s="7" t="s">
        <v>4</v>
      </c>
      <c r="M149" s="11" t="s">
        <v>1503</v>
      </c>
    </row>
    <row r="150" spans="1:13" ht="30" x14ac:dyDescent="0.25">
      <c r="A150" s="6">
        <v>149</v>
      </c>
      <c r="B150" s="7" t="s">
        <v>834</v>
      </c>
      <c r="C150" s="7" t="s">
        <v>1214</v>
      </c>
      <c r="D150" s="7" t="s">
        <v>889</v>
      </c>
      <c r="E150" s="7" t="s">
        <v>864</v>
      </c>
      <c r="F150" s="7" t="s">
        <v>276</v>
      </c>
      <c r="G150" s="7" t="s">
        <v>332</v>
      </c>
      <c r="H150" s="7" t="s">
        <v>774</v>
      </c>
      <c r="I150" s="10" t="s">
        <v>1035</v>
      </c>
      <c r="J150" s="7" t="s">
        <v>7</v>
      </c>
      <c r="K150" s="8" t="s">
        <v>7</v>
      </c>
      <c r="L150" s="7" t="s">
        <v>4</v>
      </c>
      <c r="M150" s="11" t="s">
        <v>1608</v>
      </c>
    </row>
    <row r="151" spans="1:13" ht="45" x14ac:dyDescent="0.25">
      <c r="A151" s="6">
        <v>150</v>
      </c>
      <c r="B151" s="7" t="s">
        <v>833</v>
      </c>
      <c r="C151" s="7" t="s">
        <v>1218</v>
      </c>
      <c r="D151" s="7" t="s">
        <v>889</v>
      </c>
      <c r="E151" s="7" t="s">
        <v>865</v>
      </c>
      <c r="F151" s="7" t="s">
        <v>277</v>
      </c>
      <c r="G151" s="7" t="s">
        <v>332</v>
      </c>
      <c r="H151" s="7" t="s">
        <v>775</v>
      </c>
      <c r="I151" s="10" t="s">
        <v>1040</v>
      </c>
      <c r="J151" s="7" t="s">
        <v>7</v>
      </c>
      <c r="K151" s="8" t="s">
        <v>4</v>
      </c>
      <c r="L151" s="7" t="s">
        <v>4</v>
      </c>
      <c r="M151" s="11" t="s">
        <v>1499</v>
      </c>
    </row>
    <row r="152" spans="1:13" ht="105" x14ac:dyDescent="0.25">
      <c r="A152" s="6">
        <v>151</v>
      </c>
      <c r="B152" s="8" t="s">
        <v>833</v>
      </c>
      <c r="C152" s="8" t="s">
        <v>1061</v>
      </c>
      <c r="D152" s="8" t="s">
        <v>889</v>
      </c>
      <c r="E152" s="8" t="s">
        <v>1066</v>
      </c>
      <c r="F152" s="8" t="s">
        <v>1609</v>
      </c>
      <c r="G152" s="8" t="s">
        <v>1073</v>
      </c>
      <c r="H152" s="8" t="s">
        <v>1074</v>
      </c>
      <c r="I152" s="10" t="s">
        <v>1041</v>
      </c>
      <c r="J152" s="7" t="s">
        <v>7</v>
      </c>
      <c r="K152" s="8" t="s">
        <v>4</v>
      </c>
      <c r="L152" s="7"/>
      <c r="M152" s="11" t="s">
        <v>1494</v>
      </c>
    </row>
    <row r="153" spans="1:13" ht="105" x14ac:dyDescent="0.25">
      <c r="A153" s="6">
        <v>152</v>
      </c>
      <c r="B153" s="8" t="s">
        <v>834</v>
      </c>
      <c r="C153" s="8" t="s">
        <v>1063</v>
      </c>
      <c r="D153" s="8" t="s">
        <v>889</v>
      </c>
      <c r="E153" s="8" t="s">
        <v>1066</v>
      </c>
      <c r="F153" s="8" t="s">
        <v>1068</v>
      </c>
      <c r="G153" s="8" t="s">
        <v>1073</v>
      </c>
      <c r="H153" s="8" t="s">
        <v>1501</v>
      </c>
      <c r="I153" s="10" t="s">
        <v>1043</v>
      </c>
      <c r="J153" s="7" t="s">
        <v>7</v>
      </c>
      <c r="K153" s="8" t="s">
        <v>4</v>
      </c>
      <c r="L153" s="7"/>
      <c r="M153" s="11" t="s">
        <v>1540</v>
      </c>
    </row>
    <row r="154" spans="1:13" ht="105" x14ac:dyDescent="0.25">
      <c r="A154" s="6">
        <v>153</v>
      </c>
      <c r="B154" s="8" t="s">
        <v>834</v>
      </c>
      <c r="C154" s="8" t="s">
        <v>1064</v>
      </c>
      <c r="D154" s="8" t="s">
        <v>889</v>
      </c>
      <c r="E154" s="8" t="s">
        <v>1066</v>
      </c>
      <c r="F154" s="8" t="s">
        <v>1069</v>
      </c>
      <c r="G154" s="8" t="s">
        <v>1072</v>
      </c>
      <c r="H154" s="8" t="s">
        <v>1610</v>
      </c>
      <c r="I154" s="10" t="s">
        <v>1044</v>
      </c>
      <c r="J154" s="7" t="s">
        <v>7</v>
      </c>
      <c r="K154" s="8" t="s">
        <v>4</v>
      </c>
      <c r="L154" s="7"/>
      <c r="M154" s="1" t="s">
        <v>1499</v>
      </c>
    </row>
    <row r="155" spans="1:13" ht="105" x14ac:dyDescent="0.25">
      <c r="A155" s="6">
        <v>154</v>
      </c>
      <c r="B155" s="8" t="s">
        <v>833</v>
      </c>
      <c r="C155" s="8" t="s">
        <v>1062</v>
      </c>
      <c r="D155" s="8" t="s">
        <v>889</v>
      </c>
      <c r="E155" s="8" t="s">
        <v>1066</v>
      </c>
      <c r="F155" s="8" t="s">
        <v>1067</v>
      </c>
      <c r="G155" s="8" t="s">
        <v>1072</v>
      </c>
      <c r="H155" s="8" t="s">
        <v>1075</v>
      </c>
      <c r="I155" s="10" t="s">
        <v>1042</v>
      </c>
      <c r="J155" s="7" t="s">
        <v>7</v>
      </c>
      <c r="K155" s="8" t="s">
        <v>4</v>
      </c>
      <c r="L155" s="7"/>
      <c r="M155" s="11" t="s">
        <v>1495</v>
      </c>
    </row>
    <row r="156" spans="1:13" ht="105" x14ac:dyDescent="0.25">
      <c r="A156" s="6">
        <v>155</v>
      </c>
      <c r="B156" s="8" t="s">
        <v>833</v>
      </c>
      <c r="C156" s="8" t="s">
        <v>1065</v>
      </c>
      <c r="D156" s="8" t="s">
        <v>889</v>
      </c>
      <c r="E156" s="8" t="s">
        <v>1066</v>
      </c>
      <c r="F156" s="8" t="s">
        <v>1070</v>
      </c>
      <c r="G156" s="8" t="s">
        <v>1072</v>
      </c>
      <c r="H156" s="8" t="s">
        <v>1076</v>
      </c>
      <c r="I156" s="10" t="s">
        <v>1045</v>
      </c>
      <c r="J156" s="7" t="s">
        <v>7</v>
      </c>
      <c r="K156" s="8" t="s">
        <v>4</v>
      </c>
      <c r="L156" s="7"/>
      <c r="M156" s="11" t="s">
        <v>1502</v>
      </c>
    </row>
    <row r="157" spans="1:13" ht="45" x14ac:dyDescent="0.25">
      <c r="A157" s="6">
        <v>156</v>
      </c>
      <c r="B157" s="7" t="s">
        <v>833</v>
      </c>
      <c r="C157" s="7" t="s">
        <v>1215</v>
      </c>
      <c r="D157" s="7" t="s">
        <v>889</v>
      </c>
      <c r="E157" s="7" t="s">
        <v>867</v>
      </c>
      <c r="F157" s="7" t="s">
        <v>278</v>
      </c>
      <c r="G157" s="7" t="s">
        <v>383</v>
      </c>
      <c r="H157" s="7" t="s">
        <v>1037</v>
      </c>
      <c r="I157" s="10" t="s">
        <v>1036</v>
      </c>
      <c r="J157" s="7" t="s">
        <v>7</v>
      </c>
      <c r="K157" s="8" t="s">
        <v>4</v>
      </c>
      <c r="L157" s="7" t="s">
        <v>4</v>
      </c>
      <c r="M157" s="11" t="s">
        <v>1492</v>
      </c>
    </row>
    <row r="158" spans="1:13" ht="30" x14ac:dyDescent="0.25">
      <c r="A158" s="6">
        <v>157</v>
      </c>
      <c r="B158" s="7" t="s">
        <v>834</v>
      </c>
      <c r="C158" s="7" t="s">
        <v>1217</v>
      </c>
      <c r="D158" s="7" t="s">
        <v>889</v>
      </c>
      <c r="E158" s="7" t="s">
        <v>867</v>
      </c>
      <c r="F158" s="7" t="s">
        <v>280</v>
      </c>
      <c r="G158" s="7" t="s">
        <v>333</v>
      </c>
      <c r="H158" s="7" t="s">
        <v>777</v>
      </c>
      <c r="I158" s="10" t="s">
        <v>1039</v>
      </c>
      <c r="J158" s="7" t="s">
        <v>7</v>
      </c>
      <c r="K158" s="8" t="s">
        <v>4</v>
      </c>
      <c r="L158" s="7" t="s">
        <v>4</v>
      </c>
      <c r="M158" s="11" t="s">
        <v>1503</v>
      </c>
    </row>
    <row r="159" spans="1:13" ht="30" x14ac:dyDescent="0.25">
      <c r="A159" s="6">
        <v>158</v>
      </c>
      <c r="B159" s="7" t="s">
        <v>834</v>
      </c>
      <c r="C159" s="7" t="s">
        <v>1216</v>
      </c>
      <c r="D159" s="7" t="s">
        <v>889</v>
      </c>
      <c r="E159" s="7" t="s">
        <v>867</v>
      </c>
      <c r="F159" s="7" t="s">
        <v>279</v>
      </c>
      <c r="G159" s="7" t="s">
        <v>333</v>
      </c>
      <c r="H159" s="7" t="s">
        <v>776</v>
      </c>
      <c r="I159" s="10" t="s">
        <v>1038</v>
      </c>
      <c r="J159" s="7" t="s">
        <v>7</v>
      </c>
      <c r="K159" s="8" t="s">
        <v>7</v>
      </c>
      <c r="L159" s="7" t="s">
        <v>4</v>
      </c>
      <c r="M159" s="1" t="s">
        <v>1540</v>
      </c>
    </row>
    <row r="160" spans="1:13" ht="90" x14ac:dyDescent="0.25">
      <c r="A160" s="6">
        <v>159</v>
      </c>
      <c r="B160" s="13" t="s">
        <v>834</v>
      </c>
      <c r="C160" s="12" t="s">
        <v>1480</v>
      </c>
      <c r="D160" s="13" t="s">
        <v>889</v>
      </c>
      <c r="E160" s="12" t="s">
        <v>1481</v>
      </c>
      <c r="F160" s="16" t="s">
        <v>1482</v>
      </c>
      <c r="G160" s="1" t="s">
        <v>333</v>
      </c>
      <c r="H160" s="1" t="s">
        <v>1531</v>
      </c>
      <c r="I160" s="9" t="s">
        <v>4</v>
      </c>
      <c r="J160" s="1" t="s">
        <v>4</v>
      </c>
      <c r="K160" s="8" t="s">
        <v>4</v>
      </c>
      <c r="L160" s="1" t="s">
        <v>1532</v>
      </c>
      <c r="M160" s="13" t="s">
        <v>1499</v>
      </c>
    </row>
    <row r="161" spans="1:13" ht="135" x14ac:dyDescent="0.25">
      <c r="A161" s="6">
        <v>160</v>
      </c>
      <c r="B161" s="7" t="s">
        <v>834</v>
      </c>
      <c r="C161" s="7" t="s">
        <v>1188</v>
      </c>
      <c r="D161" s="7" t="s">
        <v>889</v>
      </c>
      <c r="E161" s="7" t="s">
        <v>868</v>
      </c>
      <c r="F161" s="7" t="s">
        <v>281</v>
      </c>
      <c r="G161" s="7" t="s">
        <v>1013</v>
      </c>
      <c r="H161" s="7" t="s">
        <v>1012</v>
      </c>
      <c r="I161" s="10" t="s">
        <v>778</v>
      </c>
      <c r="J161" s="7" t="s">
        <v>6</v>
      </c>
      <c r="K161" s="8" t="s">
        <v>4</v>
      </c>
      <c r="L161" s="7" t="s">
        <v>1014</v>
      </c>
      <c r="M161" s="11" t="s">
        <v>1492</v>
      </c>
    </row>
    <row r="162" spans="1:13" ht="30" x14ac:dyDescent="0.25">
      <c r="A162" s="6">
        <v>161</v>
      </c>
      <c r="B162" s="7" t="s">
        <v>834</v>
      </c>
      <c r="C162" s="7" t="s">
        <v>1181</v>
      </c>
      <c r="D162" s="7" t="s">
        <v>889</v>
      </c>
      <c r="E162" s="7" t="s">
        <v>869</v>
      </c>
      <c r="F162" s="7" t="s">
        <v>282</v>
      </c>
      <c r="G162" s="7" t="s">
        <v>384</v>
      </c>
      <c r="H162" s="7" t="s">
        <v>1009</v>
      </c>
      <c r="I162" s="10" t="s">
        <v>779</v>
      </c>
      <c r="J162" s="7" t="s">
        <v>7</v>
      </c>
      <c r="K162" s="8" t="s">
        <v>4</v>
      </c>
      <c r="L162" s="7" t="s">
        <v>4</v>
      </c>
      <c r="M162" s="11" t="s">
        <v>1503</v>
      </c>
    </row>
    <row r="163" spans="1:13" ht="30" x14ac:dyDescent="0.25">
      <c r="A163" s="6">
        <v>162</v>
      </c>
      <c r="B163" s="8" t="s">
        <v>834</v>
      </c>
      <c r="C163" s="8" t="s">
        <v>1100</v>
      </c>
      <c r="D163" s="8" t="s">
        <v>889</v>
      </c>
      <c r="E163" s="8" t="s">
        <v>1057</v>
      </c>
      <c r="F163" s="8" t="s">
        <v>302</v>
      </c>
      <c r="G163" s="8" t="s">
        <v>385</v>
      </c>
      <c r="H163" s="8" t="s">
        <v>1611</v>
      </c>
      <c r="I163" s="10" t="s">
        <v>1055</v>
      </c>
      <c r="J163" s="7" t="s">
        <v>7</v>
      </c>
      <c r="K163" s="8" t="s">
        <v>7</v>
      </c>
      <c r="L163" s="7" t="s">
        <v>4</v>
      </c>
      <c r="M163" s="11" t="s">
        <v>1461</v>
      </c>
    </row>
    <row r="164" spans="1:13" ht="30" x14ac:dyDescent="0.25">
      <c r="A164" s="6">
        <v>163</v>
      </c>
      <c r="B164" s="7" t="s">
        <v>834</v>
      </c>
      <c r="C164" s="7" t="s">
        <v>1224</v>
      </c>
      <c r="D164" s="7" t="s">
        <v>889</v>
      </c>
      <c r="E164" s="7" t="s">
        <v>1057</v>
      </c>
      <c r="F164" s="7" t="s">
        <v>301</v>
      </c>
      <c r="G164" s="7" t="s">
        <v>333</v>
      </c>
      <c r="H164" s="7" t="s">
        <v>798</v>
      </c>
      <c r="I164" s="10" t="s">
        <v>1056</v>
      </c>
      <c r="J164" s="7" t="s">
        <v>7</v>
      </c>
      <c r="K164" s="8" t="s">
        <v>4</v>
      </c>
      <c r="L164" s="7" t="s">
        <v>4</v>
      </c>
      <c r="M164" s="1" t="s">
        <v>1540</v>
      </c>
    </row>
    <row r="165" spans="1:13" ht="30" x14ac:dyDescent="0.25">
      <c r="A165" s="6">
        <v>164</v>
      </c>
      <c r="B165" s="7" t="s">
        <v>834</v>
      </c>
      <c r="C165" s="7" t="s">
        <v>1228</v>
      </c>
      <c r="D165" s="7" t="s">
        <v>889</v>
      </c>
      <c r="E165" s="7" t="s">
        <v>876</v>
      </c>
      <c r="F165" s="7" t="s">
        <v>292</v>
      </c>
      <c r="G165" s="7" t="s">
        <v>333</v>
      </c>
      <c r="H165" s="7" t="s">
        <v>790</v>
      </c>
      <c r="I165" s="10" t="s">
        <v>1049</v>
      </c>
      <c r="J165" s="7" t="s">
        <v>7</v>
      </c>
      <c r="K165" s="8" t="s">
        <v>4</v>
      </c>
      <c r="L165" s="7" t="s">
        <v>4</v>
      </c>
      <c r="M165" s="11" t="s">
        <v>1499</v>
      </c>
    </row>
    <row r="166" spans="1:13" ht="30" x14ac:dyDescent="0.25">
      <c r="A166" s="6">
        <v>165</v>
      </c>
      <c r="B166" s="7" t="s">
        <v>834</v>
      </c>
      <c r="C166" s="7" t="s">
        <v>1227</v>
      </c>
      <c r="D166" s="7" t="s">
        <v>889</v>
      </c>
      <c r="E166" s="7" t="s">
        <v>877</v>
      </c>
      <c r="F166" s="7" t="s">
        <v>293</v>
      </c>
      <c r="G166" s="7" t="s">
        <v>332</v>
      </c>
      <c r="H166" s="7" t="s">
        <v>791</v>
      </c>
      <c r="I166" s="10" t="s">
        <v>1048</v>
      </c>
      <c r="J166" s="7" t="s">
        <v>7</v>
      </c>
      <c r="K166" s="8" t="s">
        <v>7</v>
      </c>
      <c r="L166" s="7" t="s">
        <v>4</v>
      </c>
      <c r="M166" s="1" t="s">
        <v>1540</v>
      </c>
    </row>
    <row r="167" spans="1:13" ht="60" x14ac:dyDescent="0.25">
      <c r="A167" s="6">
        <v>166</v>
      </c>
      <c r="B167" s="7" t="s">
        <v>833</v>
      </c>
      <c r="C167" s="7" t="s">
        <v>1226</v>
      </c>
      <c r="D167" s="7" t="s">
        <v>889</v>
      </c>
      <c r="E167" s="7" t="s">
        <v>878</v>
      </c>
      <c r="F167" s="7" t="s">
        <v>294</v>
      </c>
      <c r="G167" s="7" t="s">
        <v>333</v>
      </c>
      <c r="H167" s="7" t="s">
        <v>792</v>
      </c>
      <c r="I167" s="10" t="s">
        <v>1047</v>
      </c>
      <c r="J167" s="7" t="s">
        <v>7</v>
      </c>
      <c r="K167" s="8" t="s">
        <v>6</v>
      </c>
      <c r="L167" s="7" t="s">
        <v>1627</v>
      </c>
      <c r="M167" s="1" t="s">
        <v>1540</v>
      </c>
    </row>
    <row r="168" spans="1:13" ht="45" x14ac:dyDescent="0.25">
      <c r="A168" s="6">
        <v>167</v>
      </c>
      <c r="B168" s="7" t="s">
        <v>834</v>
      </c>
      <c r="C168" s="7" t="s">
        <v>1225</v>
      </c>
      <c r="D168" s="7" t="s">
        <v>889</v>
      </c>
      <c r="E168" s="7" t="s">
        <v>878</v>
      </c>
      <c r="F168" s="7" t="s">
        <v>295</v>
      </c>
      <c r="G168" s="7" t="s">
        <v>333</v>
      </c>
      <c r="H168" s="7" t="s">
        <v>793</v>
      </c>
      <c r="I168" s="10" t="s">
        <v>1046</v>
      </c>
      <c r="J168" s="7" t="s">
        <v>7</v>
      </c>
      <c r="K168" s="8" t="s">
        <v>4</v>
      </c>
      <c r="L168" s="7" t="s">
        <v>4</v>
      </c>
      <c r="M168" s="1" t="s">
        <v>1540</v>
      </c>
    </row>
    <row r="169" spans="1:13" ht="30" x14ac:dyDescent="0.25">
      <c r="A169" s="6">
        <v>168</v>
      </c>
      <c r="B169" s="7" t="s">
        <v>834</v>
      </c>
      <c r="C169" s="7" t="s">
        <v>1220</v>
      </c>
      <c r="D169" s="7" t="s">
        <v>889</v>
      </c>
      <c r="E169" s="7" t="s">
        <v>879</v>
      </c>
      <c r="F169" s="7" t="s">
        <v>296</v>
      </c>
      <c r="G169" s="7" t="s">
        <v>332</v>
      </c>
      <c r="H169" s="7" t="s">
        <v>794</v>
      </c>
      <c r="I169" s="10" t="s">
        <v>1051</v>
      </c>
      <c r="J169" s="7" t="s">
        <v>7</v>
      </c>
      <c r="K169" s="8" t="s">
        <v>7</v>
      </c>
      <c r="L169" s="7" t="s">
        <v>4</v>
      </c>
      <c r="M169" s="11" t="s">
        <v>1499</v>
      </c>
    </row>
    <row r="170" spans="1:13" ht="60" x14ac:dyDescent="0.25">
      <c r="A170" s="6">
        <v>169</v>
      </c>
      <c r="B170" s="7" t="s">
        <v>834</v>
      </c>
      <c r="C170" s="7" t="s">
        <v>1219</v>
      </c>
      <c r="D170" s="7" t="s">
        <v>889</v>
      </c>
      <c r="E170" s="7" t="s">
        <v>879</v>
      </c>
      <c r="F170" s="7" t="s">
        <v>297</v>
      </c>
      <c r="G170" s="7" t="s">
        <v>332</v>
      </c>
      <c r="H170" s="7" t="s">
        <v>795</v>
      </c>
      <c r="I170" s="10" t="s">
        <v>1050</v>
      </c>
      <c r="J170" s="7" t="s">
        <v>7</v>
      </c>
      <c r="K170" s="8" t="s">
        <v>7</v>
      </c>
      <c r="L170" s="7" t="s">
        <v>4</v>
      </c>
      <c r="M170" s="11" t="s">
        <v>1499</v>
      </c>
    </row>
    <row r="171" spans="1:13" ht="30" x14ac:dyDescent="0.25">
      <c r="A171" s="6">
        <v>170</v>
      </c>
      <c r="B171" s="7" t="s">
        <v>834</v>
      </c>
      <c r="C171" s="7" t="s">
        <v>1223</v>
      </c>
      <c r="D171" s="7" t="s">
        <v>889</v>
      </c>
      <c r="E171" s="7" t="s">
        <v>880</v>
      </c>
      <c r="F171" s="7" t="s">
        <v>298</v>
      </c>
      <c r="G171" s="7" t="s">
        <v>385</v>
      </c>
      <c r="H171" s="7" t="s">
        <v>796</v>
      </c>
      <c r="I171" s="10" t="s">
        <v>1054</v>
      </c>
      <c r="J171" s="7" t="s">
        <v>7</v>
      </c>
      <c r="K171" s="8" t="s">
        <v>7</v>
      </c>
      <c r="L171" s="7" t="s">
        <v>4</v>
      </c>
      <c r="M171" s="11" t="s">
        <v>1462</v>
      </c>
    </row>
    <row r="172" spans="1:13" ht="45" x14ac:dyDescent="0.25">
      <c r="A172" s="6">
        <v>171</v>
      </c>
      <c r="B172" s="7" t="s">
        <v>834</v>
      </c>
      <c r="C172" s="7" t="s">
        <v>1221</v>
      </c>
      <c r="D172" s="7" t="s">
        <v>889</v>
      </c>
      <c r="E172" s="7" t="s">
        <v>881</v>
      </c>
      <c r="F172" s="7" t="s">
        <v>299</v>
      </c>
      <c r="G172" s="7" t="s">
        <v>332</v>
      </c>
      <c r="H172" s="7" t="s">
        <v>797</v>
      </c>
      <c r="I172" s="10" t="s">
        <v>1052</v>
      </c>
      <c r="J172" s="7" t="s">
        <v>7</v>
      </c>
      <c r="K172" s="8" t="s">
        <v>4</v>
      </c>
      <c r="L172" s="7" t="s">
        <v>4</v>
      </c>
      <c r="M172" s="11" t="s">
        <v>1463</v>
      </c>
    </row>
    <row r="173" spans="1:13" ht="225" x14ac:dyDescent="0.25">
      <c r="A173" s="6">
        <v>172</v>
      </c>
      <c r="B173" s="7" t="s">
        <v>834</v>
      </c>
      <c r="C173" s="7" t="s">
        <v>1222</v>
      </c>
      <c r="D173" s="7" t="s">
        <v>889</v>
      </c>
      <c r="E173" s="7" t="s">
        <v>881</v>
      </c>
      <c r="F173" s="7" t="s">
        <v>300</v>
      </c>
      <c r="G173" s="7" t="s">
        <v>1603</v>
      </c>
      <c r="H173" s="7" t="s">
        <v>797</v>
      </c>
      <c r="I173" s="10" t="s">
        <v>1053</v>
      </c>
      <c r="J173" s="7" t="s">
        <v>7</v>
      </c>
      <c r="K173" s="8" t="s">
        <v>7</v>
      </c>
      <c r="L173" s="7" t="s">
        <v>4</v>
      </c>
      <c r="M173" s="11" t="s">
        <v>1463</v>
      </c>
    </row>
    <row r="174" spans="1:13" ht="45" x14ac:dyDescent="0.25">
      <c r="A174" s="6">
        <v>173</v>
      </c>
      <c r="B174" s="7" t="s">
        <v>834</v>
      </c>
      <c r="C174" s="7" t="s">
        <v>1625</v>
      </c>
      <c r="D174" s="7" t="s">
        <v>889</v>
      </c>
      <c r="E174" s="7" t="s">
        <v>882</v>
      </c>
      <c r="F174" s="7" t="s">
        <v>303</v>
      </c>
      <c r="G174" s="7" t="s">
        <v>1624</v>
      </c>
      <c r="H174" s="7" t="s">
        <v>1649</v>
      </c>
      <c r="I174" s="10" t="s">
        <v>1058</v>
      </c>
      <c r="J174" s="7" t="s">
        <v>7</v>
      </c>
      <c r="K174" s="8" t="s">
        <v>7</v>
      </c>
      <c r="L174" s="7" t="s">
        <v>4</v>
      </c>
      <c r="M174" s="11" t="s">
        <v>1540</v>
      </c>
    </row>
    <row r="175" spans="1:13" ht="75" x14ac:dyDescent="0.25">
      <c r="A175" s="6">
        <v>174</v>
      </c>
      <c r="B175" s="7" t="s">
        <v>834</v>
      </c>
      <c r="C175" s="7" t="s">
        <v>1233</v>
      </c>
      <c r="D175" s="7" t="s">
        <v>889</v>
      </c>
      <c r="E175" s="7" t="s">
        <v>883</v>
      </c>
      <c r="F175" s="7" t="s">
        <v>304</v>
      </c>
      <c r="G175" s="7" t="s">
        <v>1060</v>
      </c>
      <c r="H175" s="7" t="s">
        <v>801</v>
      </c>
      <c r="I175" s="10" t="s">
        <v>802</v>
      </c>
      <c r="J175" s="7" t="s">
        <v>7</v>
      </c>
      <c r="K175" s="8" t="s">
        <v>7</v>
      </c>
      <c r="L175" s="7" t="s">
        <v>4</v>
      </c>
      <c r="M175" s="11" t="s">
        <v>1558</v>
      </c>
    </row>
    <row r="176" spans="1:13" ht="30" x14ac:dyDescent="0.25">
      <c r="A176" s="6">
        <v>175</v>
      </c>
      <c r="B176" s="7" t="s">
        <v>834</v>
      </c>
      <c r="C176" s="7" t="s">
        <v>1626</v>
      </c>
      <c r="D176" s="7" t="s">
        <v>889</v>
      </c>
      <c r="E176" s="7" t="s">
        <v>883</v>
      </c>
      <c r="F176" s="7" t="s">
        <v>303</v>
      </c>
      <c r="G176" s="7" t="s">
        <v>332</v>
      </c>
      <c r="H176" s="7" t="s">
        <v>800</v>
      </c>
      <c r="I176" s="10" t="s">
        <v>1059</v>
      </c>
      <c r="J176" s="7" t="s">
        <v>7</v>
      </c>
      <c r="K176" s="8" t="s">
        <v>7</v>
      </c>
      <c r="L176" s="7" t="s">
        <v>4</v>
      </c>
      <c r="M176" s="11" t="s">
        <v>1540</v>
      </c>
    </row>
    <row r="177" spans="1:13" ht="30" x14ac:dyDescent="0.25">
      <c r="A177" s="6">
        <v>176</v>
      </c>
      <c r="B177" s="7" t="s">
        <v>833</v>
      </c>
      <c r="C177" s="7" t="s">
        <v>1235</v>
      </c>
      <c r="D177" s="7" t="s">
        <v>889</v>
      </c>
      <c r="E177" s="7" t="s">
        <v>884</v>
      </c>
      <c r="F177" s="7" t="s">
        <v>305</v>
      </c>
      <c r="G177" s="7" t="s">
        <v>333</v>
      </c>
      <c r="H177" s="7" t="s">
        <v>803</v>
      </c>
      <c r="I177" s="10" t="s">
        <v>804</v>
      </c>
      <c r="J177" s="7" t="s">
        <v>7</v>
      </c>
      <c r="K177" s="8" t="s">
        <v>4</v>
      </c>
      <c r="L177" s="7" t="s">
        <v>4</v>
      </c>
      <c r="M177" s="11" t="s">
        <v>1499</v>
      </c>
    </row>
    <row r="178" spans="1:13" ht="90" x14ac:dyDescent="0.25">
      <c r="A178" s="6">
        <v>177</v>
      </c>
      <c r="B178" s="7" t="s">
        <v>834</v>
      </c>
      <c r="C178" s="7" t="s">
        <v>1236</v>
      </c>
      <c r="D178" s="7" t="s">
        <v>889</v>
      </c>
      <c r="E178" s="7" t="s">
        <v>884</v>
      </c>
      <c r="F178" s="7" t="s">
        <v>306</v>
      </c>
      <c r="G178" s="7" t="s">
        <v>1403</v>
      </c>
      <c r="H178" s="7" t="s">
        <v>806</v>
      </c>
      <c r="I178" s="10" t="s">
        <v>805</v>
      </c>
      <c r="J178" s="7" t="s">
        <v>7</v>
      </c>
      <c r="K178" s="8" t="s">
        <v>7</v>
      </c>
      <c r="L178" s="7" t="s">
        <v>4</v>
      </c>
      <c r="M178" s="1" t="s">
        <v>1540</v>
      </c>
    </row>
    <row r="179" spans="1:13" ht="30" x14ac:dyDescent="0.25">
      <c r="A179" s="6">
        <v>178</v>
      </c>
      <c r="B179" s="7" t="s">
        <v>834</v>
      </c>
      <c r="C179" s="7" t="s">
        <v>1237</v>
      </c>
      <c r="D179" s="7" t="s">
        <v>889</v>
      </c>
      <c r="E179" s="7" t="s">
        <v>885</v>
      </c>
      <c r="F179" s="7" t="s">
        <v>308</v>
      </c>
      <c r="G179" s="7" t="s">
        <v>333</v>
      </c>
      <c r="H179" s="7" t="s">
        <v>809</v>
      </c>
      <c r="I179" s="10" t="s">
        <v>808</v>
      </c>
      <c r="J179" s="7" t="s">
        <v>7</v>
      </c>
      <c r="K179" s="8" t="s">
        <v>7</v>
      </c>
      <c r="L179" s="7" t="s">
        <v>4</v>
      </c>
      <c r="M179" s="1" t="s">
        <v>1540</v>
      </c>
    </row>
    <row r="180" spans="1:13" ht="30" x14ac:dyDescent="0.25">
      <c r="A180" s="6">
        <v>179</v>
      </c>
      <c r="B180" s="7" t="s">
        <v>833</v>
      </c>
      <c r="C180" s="7" t="s">
        <v>1239</v>
      </c>
      <c r="D180" s="7" t="s">
        <v>889</v>
      </c>
      <c r="E180" s="7" t="s">
        <v>885</v>
      </c>
      <c r="F180" s="7" t="s">
        <v>309</v>
      </c>
      <c r="G180" s="7" t="s">
        <v>333</v>
      </c>
      <c r="H180" s="7" t="s">
        <v>811</v>
      </c>
      <c r="I180" s="10" t="s">
        <v>812</v>
      </c>
      <c r="J180" s="7" t="s">
        <v>7</v>
      </c>
      <c r="K180" s="8" t="s">
        <v>4</v>
      </c>
      <c r="L180" s="7" t="s">
        <v>4</v>
      </c>
      <c r="M180" s="1" t="s">
        <v>1540</v>
      </c>
    </row>
    <row r="181" spans="1:13" ht="90" x14ac:dyDescent="0.25">
      <c r="A181" s="6">
        <v>180</v>
      </c>
      <c r="B181" s="7" t="s">
        <v>834</v>
      </c>
      <c r="C181" s="7" t="s">
        <v>1238</v>
      </c>
      <c r="D181" s="7" t="s">
        <v>889</v>
      </c>
      <c r="E181" s="7" t="s">
        <v>885</v>
      </c>
      <c r="F181" s="7" t="s">
        <v>307</v>
      </c>
      <c r="G181" s="7" t="s">
        <v>1404</v>
      </c>
      <c r="H181" s="7" t="s">
        <v>810</v>
      </c>
      <c r="I181" s="10" t="s">
        <v>807</v>
      </c>
      <c r="J181" s="7" t="s">
        <v>7</v>
      </c>
      <c r="K181" s="8" t="s">
        <v>7</v>
      </c>
      <c r="L181" s="7" t="s">
        <v>4</v>
      </c>
      <c r="M181" s="1" t="s">
        <v>1540</v>
      </c>
    </row>
    <row r="182" spans="1:13" ht="90" x14ac:dyDescent="0.25">
      <c r="A182" s="6">
        <v>181</v>
      </c>
      <c r="B182" s="7" t="s">
        <v>834</v>
      </c>
      <c r="C182" s="7" t="s">
        <v>1238</v>
      </c>
      <c r="D182" s="7" t="s">
        <v>1428</v>
      </c>
      <c r="E182" s="7" t="s">
        <v>885</v>
      </c>
      <c r="F182" s="7" t="s">
        <v>307</v>
      </c>
      <c r="G182" s="7" t="s">
        <v>1404</v>
      </c>
      <c r="H182" s="7" t="s">
        <v>810</v>
      </c>
      <c r="I182" s="10" t="s">
        <v>1442</v>
      </c>
      <c r="J182" s="7" t="s">
        <v>7</v>
      </c>
      <c r="K182" s="8" t="s">
        <v>4</v>
      </c>
      <c r="L182" s="7" t="s">
        <v>4</v>
      </c>
      <c r="M182" s="1" t="s">
        <v>1540</v>
      </c>
    </row>
    <row r="183" spans="1:13" ht="30" x14ac:dyDescent="0.25">
      <c r="A183" s="6">
        <v>182</v>
      </c>
      <c r="B183" s="7" t="s">
        <v>833</v>
      </c>
      <c r="C183" s="7" t="s">
        <v>1254</v>
      </c>
      <c r="D183" s="7" t="s">
        <v>1428</v>
      </c>
      <c r="E183" s="7" t="s">
        <v>888</v>
      </c>
      <c r="F183" s="7" t="s">
        <v>324</v>
      </c>
      <c r="G183" s="7" t="s">
        <v>332</v>
      </c>
      <c r="H183" s="7" t="s">
        <v>831</v>
      </c>
      <c r="I183" s="10" t="s">
        <v>1443</v>
      </c>
      <c r="J183" s="7" t="s">
        <v>7</v>
      </c>
      <c r="K183" s="8" t="s">
        <v>4</v>
      </c>
      <c r="L183" s="7" t="s">
        <v>4</v>
      </c>
      <c r="M183" s="11" t="s">
        <v>1503</v>
      </c>
    </row>
    <row r="184" spans="1:13" ht="150" x14ac:dyDescent="0.25">
      <c r="A184" s="6">
        <v>183</v>
      </c>
      <c r="B184" s="7" t="s">
        <v>834</v>
      </c>
      <c r="C184" s="7" t="s">
        <v>1599</v>
      </c>
      <c r="D184" s="7" t="s">
        <v>889</v>
      </c>
      <c r="E184" s="7" t="s">
        <v>886</v>
      </c>
      <c r="F184" s="7" t="s">
        <v>310</v>
      </c>
      <c r="G184" s="7" t="s">
        <v>1598</v>
      </c>
      <c r="H184" s="7" t="s">
        <v>1597</v>
      </c>
      <c r="I184" s="10" t="s">
        <v>4</v>
      </c>
      <c r="J184" s="7" t="s">
        <v>4</v>
      </c>
      <c r="K184" s="8" t="s">
        <v>4</v>
      </c>
      <c r="L184" s="7" t="s">
        <v>1655</v>
      </c>
      <c r="M184" s="1" t="s">
        <v>1537</v>
      </c>
    </row>
    <row r="185" spans="1:13" ht="120" x14ac:dyDescent="0.25">
      <c r="A185" s="6">
        <v>184</v>
      </c>
      <c r="B185" s="7" t="s">
        <v>833</v>
      </c>
      <c r="C185" s="7" t="s">
        <v>1596</v>
      </c>
      <c r="D185" s="7" t="s">
        <v>889</v>
      </c>
      <c r="E185" s="7" t="s">
        <v>886</v>
      </c>
      <c r="F185" s="7" t="s">
        <v>310</v>
      </c>
      <c r="G185" s="7" t="s">
        <v>1536</v>
      </c>
      <c r="H185" s="7" t="s">
        <v>1597</v>
      </c>
      <c r="I185" s="10" t="s">
        <v>4</v>
      </c>
      <c r="J185" s="7" t="s">
        <v>4</v>
      </c>
      <c r="K185" s="8" t="s">
        <v>4</v>
      </c>
      <c r="L185" s="7" t="s">
        <v>1656</v>
      </c>
      <c r="M185" s="1" t="s">
        <v>1537</v>
      </c>
    </row>
    <row r="186" spans="1:13" ht="45" x14ac:dyDescent="0.25">
      <c r="A186" s="6">
        <v>185</v>
      </c>
      <c r="B186" s="7" t="s">
        <v>834</v>
      </c>
      <c r="C186" s="7" t="s">
        <v>1419</v>
      </c>
      <c r="D186" s="7" t="s">
        <v>889</v>
      </c>
      <c r="E186" s="7" t="s">
        <v>1417</v>
      </c>
      <c r="F186" s="7" t="s">
        <v>311</v>
      </c>
      <c r="G186" s="7" t="s">
        <v>1418</v>
      </c>
      <c r="H186" s="7" t="s">
        <v>813</v>
      </c>
      <c r="I186" s="10" t="s">
        <v>1415</v>
      </c>
      <c r="J186" s="7" t="s">
        <v>7</v>
      </c>
      <c r="K186" s="8" t="s">
        <v>4</v>
      </c>
      <c r="L186" s="7" t="s">
        <v>4</v>
      </c>
      <c r="M186" s="17" t="s">
        <v>1499</v>
      </c>
    </row>
    <row r="187" spans="1:13" ht="75" x14ac:dyDescent="0.25">
      <c r="A187" s="6">
        <v>186</v>
      </c>
      <c r="B187" s="7" t="s">
        <v>834</v>
      </c>
      <c r="C187" s="7" t="s">
        <v>1177</v>
      </c>
      <c r="D187" s="7" t="s">
        <v>889</v>
      </c>
      <c r="E187" s="7" t="s">
        <v>1417</v>
      </c>
      <c r="F187" s="7" t="s">
        <v>312</v>
      </c>
      <c r="G187" s="7" t="s">
        <v>386</v>
      </c>
      <c r="H187" s="7" t="s">
        <v>1178</v>
      </c>
      <c r="I187" s="10" t="s">
        <v>1416</v>
      </c>
      <c r="J187" s="7" t="s">
        <v>7</v>
      </c>
      <c r="K187" s="8" t="s">
        <v>4</v>
      </c>
      <c r="L187" s="7" t="s">
        <v>4</v>
      </c>
      <c r="M187" s="11" t="s">
        <v>1499</v>
      </c>
    </row>
    <row r="188" spans="1:13" ht="75" x14ac:dyDescent="0.25">
      <c r="A188" s="6">
        <v>187</v>
      </c>
      <c r="B188" s="7" t="s">
        <v>834</v>
      </c>
      <c r="C188" s="7" t="s">
        <v>1420</v>
      </c>
      <c r="D188" s="7" t="s">
        <v>889</v>
      </c>
      <c r="E188" s="7" t="s">
        <v>1417</v>
      </c>
      <c r="F188" s="7" t="s">
        <v>1421</v>
      </c>
      <c r="G188" s="7" t="s">
        <v>333</v>
      </c>
      <c r="H188" s="7" t="s">
        <v>1423</v>
      </c>
      <c r="I188" s="10" t="s">
        <v>1422</v>
      </c>
      <c r="J188" s="7" t="s">
        <v>7</v>
      </c>
      <c r="K188" s="8" t="s">
        <v>4</v>
      </c>
      <c r="L188" s="7" t="s">
        <v>4</v>
      </c>
      <c r="M188" s="1" t="s">
        <v>1540</v>
      </c>
    </row>
    <row r="189" spans="1:13" ht="30" x14ac:dyDescent="0.25">
      <c r="A189" s="6">
        <v>188</v>
      </c>
      <c r="B189" s="7" t="s">
        <v>834</v>
      </c>
      <c r="C189" s="7" t="s">
        <v>1425</v>
      </c>
      <c r="D189" s="7" t="s">
        <v>889</v>
      </c>
      <c r="E189" s="7" t="s">
        <v>1417</v>
      </c>
      <c r="F189" s="7" t="s">
        <v>1426</v>
      </c>
      <c r="G189" s="7" t="s">
        <v>332</v>
      </c>
      <c r="H189" s="7" t="s">
        <v>1427</v>
      </c>
      <c r="I189" s="10" t="s">
        <v>1424</v>
      </c>
      <c r="J189" s="7" t="s">
        <v>7</v>
      </c>
      <c r="K189" s="8" t="s">
        <v>4</v>
      </c>
      <c r="L189" s="7"/>
      <c r="M189" s="11" t="s">
        <v>1499</v>
      </c>
    </row>
    <row r="190" spans="1:13" ht="150" x14ac:dyDescent="0.25">
      <c r="A190" s="6">
        <v>189</v>
      </c>
      <c r="B190" s="7" t="s">
        <v>834</v>
      </c>
      <c r="C190" s="7" t="s">
        <v>1240</v>
      </c>
      <c r="D190" s="7" t="s">
        <v>889</v>
      </c>
      <c r="E190" s="7" t="s">
        <v>870</v>
      </c>
      <c r="F190" s="7" t="s">
        <v>283</v>
      </c>
      <c r="G190" s="7" t="s">
        <v>333</v>
      </c>
      <c r="H190" s="7" t="s">
        <v>1559</v>
      </c>
      <c r="I190" s="10" t="s">
        <v>780</v>
      </c>
      <c r="J190" s="7" t="s">
        <v>7</v>
      </c>
      <c r="K190" s="8" t="s">
        <v>7</v>
      </c>
      <c r="L190" s="7" t="s">
        <v>4</v>
      </c>
      <c r="M190" s="11" t="s">
        <v>1499</v>
      </c>
    </row>
    <row r="191" spans="1:13" ht="30" x14ac:dyDescent="0.25">
      <c r="A191" s="6">
        <v>190</v>
      </c>
      <c r="B191" s="7" t="s">
        <v>833</v>
      </c>
      <c r="C191" s="7" t="s">
        <v>1241</v>
      </c>
      <c r="D191" s="7" t="s">
        <v>889</v>
      </c>
      <c r="E191" s="7" t="s">
        <v>871</v>
      </c>
      <c r="F191" s="7" t="s">
        <v>284</v>
      </c>
      <c r="G191" s="7" t="s">
        <v>333</v>
      </c>
      <c r="H191" s="7" t="s">
        <v>1612</v>
      </c>
      <c r="I191" s="10" t="s">
        <v>1406</v>
      </c>
      <c r="J191" s="7" t="s">
        <v>7</v>
      </c>
      <c r="K191" s="8" t="s">
        <v>4</v>
      </c>
      <c r="L191" s="7" t="s">
        <v>4</v>
      </c>
      <c r="M191" s="11" t="s">
        <v>1497</v>
      </c>
    </row>
    <row r="192" spans="1:13" ht="90" x14ac:dyDescent="0.25">
      <c r="A192" s="6">
        <v>191</v>
      </c>
      <c r="B192" s="7" t="s">
        <v>834</v>
      </c>
      <c r="C192" s="7" t="s">
        <v>1242</v>
      </c>
      <c r="D192" s="7" t="s">
        <v>889</v>
      </c>
      <c r="E192" s="7" t="s">
        <v>872</v>
      </c>
      <c r="F192" s="7" t="s">
        <v>285</v>
      </c>
      <c r="G192" s="7" t="s">
        <v>1405</v>
      </c>
      <c r="H192" s="7" t="s">
        <v>1407</v>
      </c>
      <c r="I192" s="10" t="s">
        <v>781</v>
      </c>
      <c r="J192" s="7" t="s">
        <v>7</v>
      </c>
      <c r="K192" s="8" t="s">
        <v>7</v>
      </c>
      <c r="L192" s="7" t="s">
        <v>4</v>
      </c>
      <c r="M192" s="1" t="s">
        <v>1540</v>
      </c>
    </row>
    <row r="193" spans="1:13" ht="45" x14ac:dyDescent="0.25">
      <c r="A193" s="6">
        <v>192</v>
      </c>
      <c r="B193" s="7" t="s">
        <v>834</v>
      </c>
      <c r="C193" s="7" t="s">
        <v>1244</v>
      </c>
      <c r="D193" s="7" t="s">
        <v>889</v>
      </c>
      <c r="E193" s="7" t="s">
        <v>872</v>
      </c>
      <c r="F193" s="7" t="s">
        <v>287</v>
      </c>
      <c r="G193" s="7" t="s">
        <v>332</v>
      </c>
      <c r="H193" s="7" t="s">
        <v>1409</v>
      </c>
      <c r="I193" s="10" t="s">
        <v>783</v>
      </c>
      <c r="J193" s="7" t="s">
        <v>7</v>
      </c>
      <c r="K193" s="8" t="s">
        <v>7</v>
      </c>
      <c r="L193" s="7" t="s">
        <v>4</v>
      </c>
      <c r="M193" s="11" t="s">
        <v>1497</v>
      </c>
    </row>
    <row r="194" spans="1:13" ht="45" x14ac:dyDescent="0.25">
      <c r="A194" s="6">
        <v>193</v>
      </c>
      <c r="B194" s="7" t="s">
        <v>834</v>
      </c>
      <c r="C194" s="7" t="s">
        <v>1243</v>
      </c>
      <c r="D194" s="7" t="s">
        <v>889</v>
      </c>
      <c r="E194" s="7" t="s">
        <v>872</v>
      </c>
      <c r="F194" s="7" t="s">
        <v>286</v>
      </c>
      <c r="G194" s="7" t="s">
        <v>333</v>
      </c>
      <c r="H194" s="7" t="s">
        <v>1408</v>
      </c>
      <c r="I194" s="10" t="s">
        <v>782</v>
      </c>
      <c r="J194" s="7" t="s">
        <v>7</v>
      </c>
      <c r="K194" s="8" t="s">
        <v>7</v>
      </c>
      <c r="L194" s="7" t="s">
        <v>4</v>
      </c>
      <c r="M194" s="1" t="s">
        <v>1540</v>
      </c>
    </row>
    <row r="195" spans="1:13" ht="45" x14ac:dyDescent="0.25">
      <c r="A195" s="6">
        <v>194</v>
      </c>
      <c r="B195" s="7" t="s">
        <v>834</v>
      </c>
      <c r="C195" s="7" t="s">
        <v>1242</v>
      </c>
      <c r="D195" s="7" t="s">
        <v>889</v>
      </c>
      <c r="E195" s="7" t="s">
        <v>873</v>
      </c>
      <c r="F195" s="7" t="s">
        <v>285</v>
      </c>
      <c r="G195" s="7" t="s">
        <v>333</v>
      </c>
      <c r="H195" s="7" t="s">
        <v>1613</v>
      </c>
      <c r="I195" s="10" t="s">
        <v>785</v>
      </c>
      <c r="J195" s="7" t="s">
        <v>7</v>
      </c>
      <c r="K195" s="8" t="s">
        <v>7</v>
      </c>
      <c r="L195" s="7" t="s">
        <v>4</v>
      </c>
      <c r="M195" s="1" t="s">
        <v>1540</v>
      </c>
    </row>
    <row r="196" spans="1:13" ht="45" x14ac:dyDescent="0.25">
      <c r="A196" s="6">
        <v>195</v>
      </c>
      <c r="B196" s="7" t="s">
        <v>833</v>
      </c>
      <c r="C196" s="7" t="s">
        <v>1245</v>
      </c>
      <c r="D196" s="7" t="s">
        <v>889</v>
      </c>
      <c r="E196" s="7" t="s">
        <v>873</v>
      </c>
      <c r="F196" s="7" t="s">
        <v>288</v>
      </c>
      <c r="G196" s="7" t="s">
        <v>333</v>
      </c>
      <c r="H196" s="7" t="s">
        <v>1410</v>
      </c>
      <c r="I196" s="10" t="s">
        <v>784</v>
      </c>
      <c r="J196" s="7" t="s">
        <v>7</v>
      </c>
      <c r="K196" s="8" t="s">
        <v>4</v>
      </c>
      <c r="L196" s="7" t="s">
        <v>4</v>
      </c>
      <c r="M196" s="1" t="s">
        <v>1540</v>
      </c>
    </row>
    <row r="197" spans="1:13" ht="45" x14ac:dyDescent="0.25">
      <c r="A197" s="6">
        <v>196</v>
      </c>
      <c r="B197" s="7" t="s">
        <v>834</v>
      </c>
      <c r="C197" s="7" t="s">
        <v>1246</v>
      </c>
      <c r="D197" s="7" t="s">
        <v>889</v>
      </c>
      <c r="E197" s="7" t="s">
        <v>873</v>
      </c>
      <c r="F197" s="7" t="s">
        <v>289</v>
      </c>
      <c r="G197" s="7" t="s">
        <v>332</v>
      </c>
      <c r="H197" s="7" t="s">
        <v>1413</v>
      </c>
      <c r="I197" s="10" t="s">
        <v>786</v>
      </c>
      <c r="J197" s="7" t="s">
        <v>7</v>
      </c>
      <c r="K197" s="8" t="s">
        <v>7</v>
      </c>
      <c r="L197" s="7" t="s">
        <v>4</v>
      </c>
      <c r="M197" s="11" t="s">
        <v>1499</v>
      </c>
    </row>
    <row r="198" spans="1:13" ht="45" x14ac:dyDescent="0.25">
      <c r="A198" s="6">
        <v>197</v>
      </c>
      <c r="B198" s="7" t="s">
        <v>834</v>
      </c>
      <c r="C198" s="7" t="s">
        <v>1243</v>
      </c>
      <c r="D198" s="7" t="s">
        <v>889</v>
      </c>
      <c r="E198" s="7" t="s">
        <v>873</v>
      </c>
      <c r="F198" s="7" t="s">
        <v>286</v>
      </c>
      <c r="G198" s="7" t="s">
        <v>333</v>
      </c>
      <c r="H198" s="7" t="s">
        <v>1412</v>
      </c>
      <c r="I198" s="10" t="s">
        <v>1411</v>
      </c>
      <c r="J198" s="7" t="s">
        <v>7</v>
      </c>
      <c r="K198" s="8" t="s">
        <v>7</v>
      </c>
      <c r="L198" s="7" t="s">
        <v>4</v>
      </c>
      <c r="M198" s="1" t="s">
        <v>1540</v>
      </c>
    </row>
    <row r="199" spans="1:13" ht="30" x14ac:dyDescent="0.25">
      <c r="A199" s="6">
        <v>198</v>
      </c>
      <c r="B199" s="7" t="s">
        <v>834</v>
      </c>
      <c r="C199" s="7" t="s">
        <v>1229</v>
      </c>
      <c r="D199" s="7" t="s">
        <v>889</v>
      </c>
      <c r="E199" s="7" t="s">
        <v>874</v>
      </c>
      <c r="F199" s="7" t="s">
        <v>290</v>
      </c>
      <c r="G199" s="7" t="s">
        <v>332</v>
      </c>
      <c r="H199" s="7" t="s">
        <v>787</v>
      </c>
      <c r="I199" s="10" t="s">
        <v>1414</v>
      </c>
      <c r="J199" s="7" t="s">
        <v>7</v>
      </c>
      <c r="K199" s="8" t="s">
        <v>4</v>
      </c>
      <c r="L199" s="7" t="s">
        <v>4</v>
      </c>
      <c r="M199" s="11" t="s">
        <v>1499</v>
      </c>
    </row>
    <row r="200" spans="1:13" ht="30" x14ac:dyDescent="0.25">
      <c r="A200" s="6">
        <v>199</v>
      </c>
      <c r="B200" s="7" t="s">
        <v>834</v>
      </c>
      <c r="C200" s="7" t="s">
        <v>1234</v>
      </c>
      <c r="D200" s="7" t="s">
        <v>889</v>
      </c>
      <c r="E200" s="7" t="s">
        <v>875</v>
      </c>
      <c r="F200" s="7" t="s">
        <v>291</v>
      </c>
      <c r="G200" s="7" t="s">
        <v>333</v>
      </c>
      <c r="H200" s="7" t="s">
        <v>789</v>
      </c>
      <c r="I200" s="10" t="s">
        <v>788</v>
      </c>
      <c r="J200" s="7" t="s">
        <v>7</v>
      </c>
      <c r="K200" s="8" t="s">
        <v>7</v>
      </c>
      <c r="L200" s="7" t="s">
        <v>4</v>
      </c>
      <c r="M200" s="11" t="s">
        <v>1499</v>
      </c>
    </row>
    <row r="201" spans="1:13" ht="45" x14ac:dyDescent="0.25">
      <c r="A201" s="6">
        <v>200</v>
      </c>
      <c r="B201" s="7" t="s">
        <v>834</v>
      </c>
      <c r="C201" s="7" t="s">
        <v>1089</v>
      </c>
      <c r="D201" s="7" t="s">
        <v>889</v>
      </c>
      <c r="E201" s="7" t="s">
        <v>890</v>
      </c>
      <c r="F201" s="7" t="s">
        <v>12</v>
      </c>
      <c r="G201" s="7" t="s">
        <v>333</v>
      </c>
      <c r="H201" s="7" t="s">
        <v>394</v>
      </c>
      <c r="I201" s="10" t="s">
        <v>391</v>
      </c>
      <c r="J201" s="7" t="s">
        <v>7</v>
      </c>
      <c r="K201" s="8" t="s">
        <v>7</v>
      </c>
      <c r="L201" s="7" t="s">
        <v>4</v>
      </c>
      <c r="M201" s="11" t="s">
        <v>1540</v>
      </c>
    </row>
    <row r="202" spans="1:13" ht="45" x14ac:dyDescent="0.25">
      <c r="A202" s="6">
        <v>201</v>
      </c>
      <c r="B202" s="7" t="s">
        <v>834</v>
      </c>
      <c r="C202" s="7" t="s">
        <v>1088</v>
      </c>
      <c r="D202" s="7" t="s">
        <v>889</v>
      </c>
      <c r="E202" s="7" t="s">
        <v>890</v>
      </c>
      <c r="F202" s="7" t="s">
        <v>10</v>
      </c>
      <c r="G202" s="7" t="s">
        <v>332</v>
      </c>
      <c r="H202" s="7" t="s">
        <v>1614</v>
      </c>
      <c r="I202" s="10" t="s">
        <v>5</v>
      </c>
      <c r="J202" s="7" t="s">
        <v>7</v>
      </c>
      <c r="K202" s="8" t="s">
        <v>7</v>
      </c>
      <c r="L202" s="7" t="s">
        <v>4</v>
      </c>
      <c r="M202" s="1" t="s">
        <v>1499</v>
      </c>
    </row>
    <row r="203" spans="1:13" ht="45" x14ac:dyDescent="0.25">
      <c r="A203" s="6">
        <v>202</v>
      </c>
      <c r="B203" s="7" t="s">
        <v>834</v>
      </c>
      <c r="C203" s="7" t="s">
        <v>1085</v>
      </c>
      <c r="D203" s="7" t="s">
        <v>889</v>
      </c>
      <c r="E203" s="7" t="s">
        <v>890</v>
      </c>
      <c r="F203" s="7" t="s">
        <v>11</v>
      </c>
      <c r="G203" s="7" t="s">
        <v>899</v>
      </c>
      <c r="H203" s="7" t="s">
        <v>393</v>
      </c>
      <c r="I203" s="10" t="s">
        <v>390</v>
      </c>
      <c r="J203" s="7" t="s">
        <v>7</v>
      </c>
      <c r="K203" s="8" t="s">
        <v>7</v>
      </c>
      <c r="L203" s="7" t="s">
        <v>4</v>
      </c>
      <c r="M203" s="1" t="s">
        <v>1499</v>
      </c>
    </row>
    <row r="204" spans="1:13" ht="60" x14ac:dyDescent="0.25">
      <c r="A204" s="6">
        <v>203</v>
      </c>
      <c r="B204" s="7" t="s">
        <v>834</v>
      </c>
      <c r="C204" s="7" t="s">
        <v>1658</v>
      </c>
      <c r="D204" s="7" t="s">
        <v>889</v>
      </c>
      <c r="E204" s="7" t="s">
        <v>890</v>
      </c>
      <c r="F204" s="7" t="s">
        <v>13</v>
      </c>
      <c r="G204" s="7" t="s">
        <v>1529</v>
      </c>
      <c r="H204" s="7" t="s">
        <v>395</v>
      </c>
      <c r="I204" s="10" t="s">
        <v>392</v>
      </c>
      <c r="J204" s="7" t="s">
        <v>6</v>
      </c>
      <c r="K204" s="8" t="s">
        <v>6</v>
      </c>
      <c r="L204" s="7" t="s">
        <v>1539</v>
      </c>
      <c r="M204" s="1" t="s">
        <v>1499</v>
      </c>
    </row>
    <row r="205" spans="1:13" ht="75" x14ac:dyDescent="0.25">
      <c r="A205" s="6">
        <v>204</v>
      </c>
      <c r="B205" s="7" t="s">
        <v>834</v>
      </c>
      <c r="C205" s="7" t="s">
        <v>1087</v>
      </c>
      <c r="D205" s="7" t="s">
        <v>889</v>
      </c>
      <c r="E205" s="7" t="s">
        <v>890</v>
      </c>
      <c r="F205" s="7" t="s">
        <v>14</v>
      </c>
      <c r="G205" s="7" t="s">
        <v>1615</v>
      </c>
      <c r="H205" s="7" t="s">
        <v>396</v>
      </c>
      <c r="I205" s="10" t="s">
        <v>398</v>
      </c>
      <c r="J205" s="7" t="s">
        <v>7</v>
      </c>
      <c r="K205" s="8" t="s">
        <v>7</v>
      </c>
      <c r="L205" s="7" t="s">
        <v>4</v>
      </c>
      <c r="M205" s="1" t="s">
        <v>1499</v>
      </c>
    </row>
    <row r="206" spans="1:13" ht="45" x14ac:dyDescent="0.25">
      <c r="A206" s="6">
        <v>205</v>
      </c>
      <c r="B206" s="7" t="s">
        <v>834</v>
      </c>
      <c r="C206" s="7" t="s">
        <v>1086</v>
      </c>
      <c r="D206" s="7" t="s">
        <v>889</v>
      </c>
      <c r="E206" s="7" t="s">
        <v>890</v>
      </c>
      <c r="F206" s="7" t="s">
        <v>15</v>
      </c>
      <c r="G206" s="7" t="s">
        <v>334</v>
      </c>
      <c r="H206" s="7" t="s">
        <v>397</v>
      </c>
      <c r="I206" s="10" t="s">
        <v>399</v>
      </c>
      <c r="J206" s="7" t="s">
        <v>7</v>
      </c>
      <c r="K206" s="8" t="s">
        <v>7</v>
      </c>
      <c r="L206" s="7" t="s">
        <v>4</v>
      </c>
      <c r="M206" s="1" t="s">
        <v>1499</v>
      </c>
    </row>
    <row r="207" spans="1:13" ht="45" x14ac:dyDescent="0.25">
      <c r="A207" s="6">
        <v>206</v>
      </c>
      <c r="B207" s="7" t="s">
        <v>832</v>
      </c>
      <c r="C207" s="7" t="s">
        <v>1090</v>
      </c>
      <c r="D207" s="7" t="s">
        <v>889</v>
      </c>
      <c r="E207" s="7" t="s">
        <v>891</v>
      </c>
      <c r="F207" s="7" t="s">
        <v>17</v>
      </c>
      <c r="G207" s="7" t="s">
        <v>336</v>
      </c>
      <c r="H207" s="7" t="s">
        <v>375</v>
      </c>
      <c r="I207" s="10" t="s">
        <v>402</v>
      </c>
      <c r="J207" s="7" t="s">
        <v>7</v>
      </c>
      <c r="K207" s="8" t="s">
        <v>7</v>
      </c>
      <c r="L207" s="7" t="s">
        <v>4</v>
      </c>
      <c r="M207" s="1" t="s">
        <v>1499</v>
      </c>
    </row>
    <row r="208" spans="1:13" ht="45" x14ac:dyDescent="0.25">
      <c r="A208" s="6">
        <v>207</v>
      </c>
      <c r="B208" s="7" t="s">
        <v>832</v>
      </c>
      <c r="C208" s="7" t="s">
        <v>1091</v>
      </c>
      <c r="D208" s="7" t="s">
        <v>889</v>
      </c>
      <c r="E208" s="7" t="s">
        <v>891</v>
      </c>
      <c r="F208" s="7" t="s">
        <v>16</v>
      </c>
      <c r="G208" s="7" t="s">
        <v>335</v>
      </c>
      <c r="H208" s="7" t="s">
        <v>401</v>
      </c>
      <c r="I208" s="10" t="s">
        <v>400</v>
      </c>
      <c r="J208" s="7" t="s">
        <v>7</v>
      </c>
      <c r="K208" s="8" t="s">
        <v>7</v>
      </c>
      <c r="L208" s="7" t="s">
        <v>4</v>
      </c>
      <c r="M208" s="1" t="s">
        <v>1499</v>
      </c>
    </row>
    <row r="209" spans="1:13" ht="45" x14ac:dyDescent="0.25">
      <c r="A209" s="6">
        <v>208</v>
      </c>
      <c r="B209" s="7" t="s">
        <v>832</v>
      </c>
      <c r="C209" s="7" t="s">
        <v>1092</v>
      </c>
      <c r="D209" s="7" t="s">
        <v>889</v>
      </c>
      <c r="E209" s="7" t="s">
        <v>891</v>
      </c>
      <c r="F209" s="7" t="s">
        <v>18</v>
      </c>
      <c r="G209" s="7" t="s">
        <v>336</v>
      </c>
      <c r="H209" s="7" t="s">
        <v>375</v>
      </c>
      <c r="I209" s="10" t="s">
        <v>403</v>
      </c>
      <c r="J209" s="7" t="s">
        <v>7</v>
      </c>
      <c r="K209" s="8" t="s">
        <v>7</v>
      </c>
      <c r="L209" s="7" t="s">
        <v>4</v>
      </c>
      <c r="M209" s="1" t="s">
        <v>1499</v>
      </c>
    </row>
    <row r="210" spans="1:13" ht="45" x14ac:dyDescent="0.25">
      <c r="A210" s="6">
        <v>209</v>
      </c>
      <c r="B210" s="7" t="s">
        <v>834</v>
      </c>
      <c r="C210" s="8" t="s">
        <v>1342</v>
      </c>
      <c r="D210" s="8" t="s">
        <v>889</v>
      </c>
      <c r="E210" s="8" t="s">
        <v>893</v>
      </c>
      <c r="F210" s="8" t="s">
        <v>1576</v>
      </c>
      <c r="G210" s="8" t="s">
        <v>925</v>
      </c>
      <c r="H210" s="7" t="s">
        <v>486</v>
      </c>
      <c r="I210" s="10" t="s">
        <v>485</v>
      </c>
      <c r="J210" s="7" t="s">
        <v>7</v>
      </c>
      <c r="K210" s="8" t="s">
        <v>4</v>
      </c>
      <c r="L210" s="7" t="s">
        <v>4</v>
      </c>
      <c r="M210" s="11" t="s">
        <v>1499</v>
      </c>
    </row>
    <row r="211" spans="1:13" ht="45" x14ac:dyDescent="0.25">
      <c r="A211" s="6">
        <v>210</v>
      </c>
      <c r="B211" s="7" t="s">
        <v>834</v>
      </c>
      <c r="C211" s="7" t="s">
        <v>1322</v>
      </c>
      <c r="D211" s="7" t="s">
        <v>889</v>
      </c>
      <c r="E211" s="7" t="s">
        <v>893</v>
      </c>
      <c r="F211" s="7" t="s">
        <v>50</v>
      </c>
      <c r="G211" s="7" t="s">
        <v>332</v>
      </c>
      <c r="H211" s="7" t="s">
        <v>444</v>
      </c>
      <c r="I211" s="10" t="s">
        <v>443</v>
      </c>
      <c r="J211" s="7" t="s">
        <v>7</v>
      </c>
      <c r="K211" s="8" t="s">
        <v>7</v>
      </c>
      <c r="L211" s="7" t="s">
        <v>4</v>
      </c>
      <c r="M211" s="11" t="s">
        <v>1499</v>
      </c>
    </row>
    <row r="212" spans="1:13" ht="45" x14ac:dyDescent="0.25">
      <c r="A212" s="6">
        <v>211</v>
      </c>
      <c r="B212" s="7" t="s">
        <v>834</v>
      </c>
      <c r="C212" s="7" t="s">
        <v>1327</v>
      </c>
      <c r="D212" s="7" t="s">
        <v>889</v>
      </c>
      <c r="E212" s="7" t="s">
        <v>893</v>
      </c>
      <c r="F212" s="7" t="s">
        <v>51</v>
      </c>
      <c r="G212" s="7" t="s">
        <v>332</v>
      </c>
      <c r="H212" s="7" t="s">
        <v>446</v>
      </c>
      <c r="I212" s="10" t="s">
        <v>452</v>
      </c>
      <c r="J212" s="7" t="s">
        <v>7</v>
      </c>
      <c r="K212" s="8" t="s">
        <v>7</v>
      </c>
      <c r="L212" s="7" t="s">
        <v>4</v>
      </c>
      <c r="M212" s="11" t="s">
        <v>1540</v>
      </c>
    </row>
    <row r="213" spans="1:13" ht="45" x14ac:dyDescent="0.25">
      <c r="A213" s="6">
        <v>212</v>
      </c>
      <c r="B213" s="7" t="s">
        <v>834</v>
      </c>
      <c r="C213" s="7" t="s">
        <v>1325</v>
      </c>
      <c r="D213" s="7" t="s">
        <v>889</v>
      </c>
      <c r="E213" s="7" t="s">
        <v>893</v>
      </c>
      <c r="F213" s="7" t="s">
        <v>52</v>
      </c>
      <c r="G213" s="7" t="s">
        <v>332</v>
      </c>
      <c r="H213" s="7" t="s">
        <v>448</v>
      </c>
      <c r="I213" s="10" t="s">
        <v>930</v>
      </c>
      <c r="J213" s="7" t="s">
        <v>7</v>
      </c>
      <c r="K213" s="8" t="s">
        <v>7</v>
      </c>
      <c r="L213" s="7" t="s">
        <v>4</v>
      </c>
      <c r="M213" s="11" t="s">
        <v>1540</v>
      </c>
    </row>
    <row r="214" spans="1:13" ht="45" x14ac:dyDescent="0.25">
      <c r="A214" s="6">
        <v>213</v>
      </c>
      <c r="B214" s="7" t="s">
        <v>834</v>
      </c>
      <c r="C214" s="7" t="s">
        <v>1328</v>
      </c>
      <c r="D214" s="7" t="s">
        <v>889</v>
      </c>
      <c r="E214" s="7" t="s">
        <v>893</v>
      </c>
      <c r="F214" s="7" t="s">
        <v>53</v>
      </c>
      <c r="G214" s="7" t="s">
        <v>332</v>
      </c>
      <c r="H214" s="7" t="s">
        <v>449</v>
      </c>
      <c r="I214" s="10" t="s">
        <v>445</v>
      </c>
      <c r="J214" s="7" t="s">
        <v>7</v>
      </c>
      <c r="K214" s="8" t="s">
        <v>4</v>
      </c>
      <c r="L214" s="7" t="s">
        <v>4</v>
      </c>
      <c r="M214" s="11" t="s">
        <v>1540</v>
      </c>
    </row>
    <row r="215" spans="1:13" ht="45" x14ac:dyDescent="0.25">
      <c r="A215" s="6">
        <v>214</v>
      </c>
      <c r="B215" s="7" t="s">
        <v>834</v>
      </c>
      <c r="C215" s="7" t="s">
        <v>1329</v>
      </c>
      <c r="D215" s="7" t="s">
        <v>889</v>
      </c>
      <c r="E215" s="7" t="s">
        <v>893</v>
      </c>
      <c r="F215" s="7" t="s">
        <v>54</v>
      </c>
      <c r="G215" s="7" t="s">
        <v>332</v>
      </c>
      <c r="H215" s="7" t="s">
        <v>451</v>
      </c>
      <c r="I215" s="10" t="s">
        <v>450</v>
      </c>
      <c r="J215" s="7" t="s">
        <v>7</v>
      </c>
      <c r="K215" s="8" t="s">
        <v>7</v>
      </c>
      <c r="L215" s="7" t="s">
        <v>4</v>
      </c>
      <c r="M215" s="11" t="s">
        <v>1540</v>
      </c>
    </row>
    <row r="216" spans="1:13" ht="45" x14ac:dyDescent="0.25">
      <c r="A216" s="6">
        <v>215</v>
      </c>
      <c r="B216" s="7" t="s">
        <v>834</v>
      </c>
      <c r="C216" s="7" t="s">
        <v>1326</v>
      </c>
      <c r="D216" s="7" t="s">
        <v>889</v>
      </c>
      <c r="E216" s="7" t="s">
        <v>893</v>
      </c>
      <c r="F216" s="7" t="s">
        <v>55</v>
      </c>
      <c r="G216" s="7" t="s">
        <v>332</v>
      </c>
      <c r="H216" s="7" t="s">
        <v>453</v>
      </c>
      <c r="I216" s="10" t="s">
        <v>447</v>
      </c>
      <c r="J216" s="7" t="s">
        <v>7</v>
      </c>
      <c r="K216" s="8" t="s">
        <v>7</v>
      </c>
      <c r="L216" s="7" t="s">
        <v>4</v>
      </c>
      <c r="M216" s="11" t="s">
        <v>1540</v>
      </c>
    </row>
    <row r="217" spans="1:13" ht="90" x14ac:dyDescent="0.25">
      <c r="A217" s="6">
        <v>216</v>
      </c>
      <c r="B217" s="7" t="s">
        <v>834</v>
      </c>
      <c r="C217" s="7" t="s">
        <v>1084</v>
      </c>
      <c r="D217" s="7" t="s">
        <v>889</v>
      </c>
      <c r="E217" s="7" t="s">
        <v>893</v>
      </c>
      <c r="F217" s="7" t="s">
        <v>56</v>
      </c>
      <c r="G217" s="7" t="s">
        <v>333</v>
      </c>
      <c r="H217" s="7" t="s">
        <v>455</v>
      </c>
      <c r="I217" s="10" t="s">
        <v>4</v>
      </c>
      <c r="J217" s="7" t="s">
        <v>4</v>
      </c>
      <c r="K217" s="8" t="s">
        <v>4</v>
      </c>
      <c r="L217" s="8" t="s">
        <v>1616</v>
      </c>
      <c r="M217" s="11" t="s">
        <v>1540</v>
      </c>
    </row>
    <row r="218" spans="1:13" ht="60" x14ac:dyDescent="0.25">
      <c r="A218" s="6">
        <v>217</v>
      </c>
      <c r="B218" s="7" t="s">
        <v>834</v>
      </c>
      <c r="C218" s="7" t="s">
        <v>1323</v>
      </c>
      <c r="D218" s="7" t="s">
        <v>889</v>
      </c>
      <c r="E218" s="7" t="s">
        <v>893</v>
      </c>
      <c r="F218" s="7" t="s">
        <v>57</v>
      </c>
      <c r="G218" s="7" t="s">
        <v>346</v>
      </c>
      <c r="H218" s="7" t="s">
        <v>456</v>
      </c>
      <c r="I218" s="10" t="s">
        <v>454</v>
      </c>
      <c r="J218" s="7" t="s">
        <v>7</v>
      </c>
      <c r="K218" s="8" t="s">
        <v>7</v>
      </c>
      <c r="L218" s="7" t="s">
        <v>4</v>
      </c>
      <c r="M218" s="11" t="s">
        <v>1499</v>
      </c>
    </row>
    <row r="219" spans="1:13" ht="60" x14ac:dyDescent="0.25">
      <c r="A219" s="6">
        <v>218</v>
      </c>
      <c r="B219" s="7" t="s">
        <v>834</v>
      </c>
      <c r="C219" s="7" t="s">
        <v>1324</v>
      </c>
      <c r="D219" s="7" t="s">
        <v>889</v>
      </c>
      <c r="E219" s="7" t="s">
        <v>893</v>
      </c>
      <c r="F219" s="7" t="s">
        <v>58</v>
      </c>
      <c r="G219" s="7" t="s">
        <v>347</v>
      </c>
      <c r="H219" s="7" t="s">
        <v>458</v>
      </c>
      <c r="I219" s="10" t="s">
        <v>457</v>
      </c>
      <c r="J219" s="7" t="s">
        <v>6</v>
      </c>
      <c r="K219" s="8" t="s">
        <v>6</v>
      </c>
      <c r="L219" s="7" t="s">
        <v>927</v>
      </c>
      <c r="M219" s="11" t="s">
        <v>1499</v>
      </c>
    </row>
    <row r="220" spans="1:13" ht="45" x14ac:dyDescent="0.25">
      <c r="A220" s="6">
        <v>219</v>
      </c>
      <c r="B220" s="7" t="s">
        <v>832</v>
      </c>
      <c r="C220" s="7" t="s">
        <v>1335</v>
      </c>
      <c r="D220" s="7" t="s">
        <v>889</v>
      </c>
      <c r="E220" s="7" t="s">
        <v>893</v>
      </c>
      <c r="F220" s="7" t="s">
        <v>59</v>
      </c>
      <c r="G220" s="7" t="s">
        <v>333</v>
      </c>
      <c r="H220" s="7" t="s">
        <v>460</v>
      </c>
      <c r="I220" s="10" t="s">
        <v>459</v>
      </c>
      <c r="J220" s="7" t="s">
        <v>7</v>
      </c>
      <c r="K220" s="8" t="s">
        <v>7</v>
      </c>
      <c r="L220" s="7" t="s">
        <v>4</v>
      </c>
      <c r="M220" s="11" t="s">
        <v>1540</v>
      </c>
    </row>
    <row r="221" spans="1:13" ht="30" x14ac:dyDescent="0.25">
      <c r="A221" s="6">
        <v>220</v>
      </c>
      <c r="B221" s="7" t="s">
        <v>832</v>
      </c>
      <c r="C221" s="7" t="s">
        <v>1334</v>
      </c>
      <c r="D221" s="7" t="s">
        <v>889</v>
      </c>
      <c r="E221" s="7" t="s">
        <v>893</v>
      </c>
      <c r="F221" s="7" t="s">
        <v>60</v>
      </c>
      <c r="G221" s="7" t="s">
        <v>332</v>
      </c>
      <c r="H221" s="7" t="s">
        <v>461</v>
      </c>
      <c r="I221" s="10" t="s">
        <v>462</v>
      </c>
      <c r="J221" s="7" t="s">
        <v>7</v>
      </c>
      <c r="K221" s="8" t="s">
        <v>7</v>
      </c>
      <c r="L221" s="7" t="s">
        <v>4</v>
      </c>
      <c r="M221" s="11" t="s">
        <v>1540</v>
      </c>
    </row>
    <row r="222" spans="1:13" ht="45" x14ac:dyDescent="0.25">
      <c r="A222" s="6">
        <v>221</v>
      </c>
      <c r="B222" s="7" t="s">
        <v>832</v>
      </c>
      <c r="C222" s="7" t="s">
        <v>1333</v>
      </c>
      <c r="D222" s="7" t="s">
        <v>889</v>
      </c>
      <c r="E222" s="7" t="s">
        <v>893</v>
      </c>
      <c r="F222" s="7" t="s">
        <v>61</v>
      </c>
      <c r="G222" s="7" t="s">
        <v>332</v>
      </c>
      <c r="H222" s="7" t="s">
        <v>463</v>
      </c>
      <c r="I222" s="10" t="s">
        <v>464</v>
      </c>
      <c r="J222" s="7" t="s">
        <v>7</v>
      </c>
      <c r="K222" s="8" t="s">
        <v>7</v>
      </c>
      <c r="L222" s="7" t="s">
        <v>4</v>
      </c>
      <c r="M222" s="11" t="s">
        <v>1540</v>
      </c>
    </row>
    <row r="223" spans="1:13" ht="30" x14ac:dyDescent="0.25">
      <c r="A223" s="6">
        <v>222</v>
      </c>
      <c r="B223" s="7" t="s">
        <v>832</v>
      </c>
      <c r="C223" s="7" t="s">
        <v>1332</v>
      </c>
      <c r="D223" s="7" t="s">
        <v>889</v>
      </c>
      <c r="E223" s="7" t="s">
        <v>893</v>
      </c>
      <c r="F223" s="7" t="s">
        <v>62</v>
      </c>
      <c r="G223" s="7" t="s">
        <v>332</v>
      </c>
      <c r="H223" s="7" t="s">
        <v>466</v>
      </c>
      <c r="I223" s="10" t="s">
        <v>465</v>
      </c>
      <c r="J223" s="7" t="s">
        <v>7</v>
      </c>
      <c r="K223" s="8" t="s">
        <v>7</v>
      </c>
      <c r="L223" s="7" t="s">
        <v>4</v>
      </c>
      <c r="M223" s="11" t="s">
        <v>1540</v>
      </c>
    </row>
    <row r="224" spans="1:13" ht="45" x14ac:dyDescent="0.25">
      <c r="A224" s="6">
        <v>223</v>
      </c>
      <c r="B224" s="7" t="s">
        <v>832</v>
      </c>
      <c r="C224" s="7" t="s">
        <v>1336</v>
      </c>
      <c r="D224" s="7" t="s">
        <v>889</v>
      </c>
      <c r="E224" s="7" t="s">
        <v>893</v>
      </c>
      <c r="F224" s="7" t="s">
        <v>63</v>
      </c>
      <c r="G224" s="7" t="s">
        <v>348</v>
      </c>
      <c r="H224" s="7" t="s">
        <v>468</v>
      </c>
      <c r="I224" s="10" t="s">
        <v>467</v>
      </c>
      <c r="J224" s="7" t="s">
        <v>7</v>
      </c>
      <c r="K224" s="8" t="s">
        <v>7</v>
      </c>
      <c r="L224" s="7" t="s">
        <v>4</v>
      </c>
      <c r="M224" s="11" t="s">
        <v>1540</v>
      </c>
    </row>
    <row r="225" spans="1:13" ht="30" x14ac:dyDescent="0.25">
      <c r="A225" s="6">
        <v>224</v>
      </c>
      <c r="B225" s="7" t="s">
        <v>832</v>
      </c>
      <c r="C225" s="7" t="s">
        <v>1337</v>
      </c>
      <c r="D225" s="7" t="s">
        <v>889</v>
      </c>
      <c r="E225" s="7" t="s">
        <v>893</v>
      </c>
      <c r="F225" s="7" t="s">
        <v>64</v>
      </c>
      <c r="G225" s="7" t="s">
        <v>332</v>
      </c>
      <c r="H225" s="7" t="s">
        <v>470</v>
      </c>
      <c r="I225" s="10" t="s">
        <v>469</v>
      </c>
      <c r="J225" s="7" t="s">
        <v>7</v>
      </c>
      <c r="K225" s="8" t="s">
        <v>7</v>
      </c>
      <c r="L225" s="7" t="s">
        <v>4</v>
      </c>
      <c r="M225" s="11" t="s">
        <v>1540</v>
      </c>
    </row>
    <row r="226" spans="1:13" ht="30" x14ac:dyDescent="0.25">
      <c r="A226" s="6">
        <v>225</v>
      </c>
      <c r="B226" s="7" t="s">
        <v>833</v>
      </c>
      <c r="C226" s="7" t="s">
        <v>1331</v>
      </c>
      <c r="D226" s="7" t="s">
        <v>889</v>
      </c>
      <c r="E226" s="7" t="s">
        <v>893</v>
      </c>
      <c r="F226" s="7" t="s">
        <v>65</v>
      </c>
      <c r="G226" s="7" t="s">
        <v>332</v>
      </c>
      <c r="H226" s="7" t="s">
        <v>472</v>
      </c>
      <c r="I226" s="10" t="s">
        <v>471</v>
      </c>
      <c r="J226" s="7" t="s">
        <v>7</v>
      </c>
      <c r="K226" s="8" t="s">
        <v>4</v>
      </c>
      <c r="L226" s="7" t="s">
        <v>4</v>
      </c>
      <c r="M226" s="11" t="s">
        <v>1503</v>
      </c>
    </row>
    <row r="227" spans="1:13" ht="45" x14ac:dyDescent="0.25">
      <c r="A227" s="6">
        <v>226</v>
      </c>
      <c r="B227" s="7" t="s">
        <v>834</v>
      </c>
      <c r="C227" s="7" t="s">
        <v>1330</v>
      </c>
      <c r="D227" s="7" t="s">
        <v>889</v>
      </c>
      <c r="E227" s="7" t="s">
        <v>893</v>
      </c>
      <c r="F227" s="7" t="s">
        <v>66</v>
      </c>
      <c r="G227" s="7" t="s">
        <v>349</v>
      </c>
      <c r="H227" s="7" t="s">
        <v>474</v>
      </c>
      <c r="I227" s="10" t="s">
        <v>473</v>
      </c>
      <c r="J227" s="7" t="s">
        <v>7</v>
      </c>
      <c r="K227" s="8" t="s">
        <v>4</v>
      </c>
      <c r="L227" s="7" t="s">
        <v>4</v>
      </c>
      <c r="M227" s="11" t="s">
        <v>1503</v>
      </c>
    </row>
    <row r="228" spans="1:13" ht="45" x14ac:dyDescent="0.25">
      <c r="A228" s="6">
        <v>227</v>
      </c>
      <c r="B228" s="7" t="s">
        <v>834</v>
      </c>
      <c r="C228" s="7" t="s">
        <v>1344</v>
      </c>
      <c r="D228" s="7" t="s">
        <v>889</v>
      </c>
      <c r="E228" s="7" t="s">
        <v>893</v>
      </c>
      <c r="F228" s="7" t="s">
        <v>67</v>
      </c>
      <c r="G228" s="7" t="s">
        <v>350</v>
      </c>
      <c r="H228" s="7" t="s">
        <v>476</v>
      </c>
      <c r="I228" s="10" t="s">
        <v>475</v>
      </c>
      <c r="J228" s="7" t="s">
        <v>7</v>
      </c>
      <c r="K228" s="8" t="s">
        <v>4</v>
      </c>
      <c r="L228" s="7" t="s">
        <v>4</v>
      </c>
      <c r="M228" s="11" t="s">
        <v>1499</v>
      </c>
    </row>
    <row r="229" spans="1:13" ht="60" x14ac:dyDescent="0.25">
      <c r="A229" s="6">
        <v>228</v>
      </c>
      <c r="B229" s="7" t="s">
        <v>833</v>
      </c>
      <c r="C229" s="7" t="s">
        <v>1343</v>
      </c>
      <c r="D229" s="7" t="s">
        <v>889</v>
      </c>
      <c r="E229" s="7" t="s">
        <v>893</v>
      </c>
      <c r="F229" s="7" t="s">
        <v>68</v>
      </c>
      <c r="G229" s="7" t="s">
        <v>351</v>
      </c>
      <c r="H229" s="7" t="s">
        <v>478</v>
      </c>
      <c r="I229" s="10" t="s">
        <v>477</v>
      </c>
      <c r="J229" s="7" t="s">
        <v>7</v>
      </c>
      <c r="K229" s="8" t="s">
        <v>4</v>
      </c>
      <c r="L229" s="7" t="s">
        <v>4</v>
      </c>
      <c r="M229" s="11" t="s">
        <v>1490</v>
      </c>
    </row>
    <row r="230" spans="1:13" ht="30" x14ac:dyDescent="0.25">
      <c r="A230" s="6">
        <v>229</v>
      </c>
      <c r="B230" s="7" t="s">
        <v>834</v>
      </c>
      <c r="C230" s="7" t="s">
        <v>1340</v>
      </c>
      <c r="D230" s="7" t="s">
        <v>889</v>
      </c>
      <c r="E230" s="7" t="s">
        <v>893</v>
      </c>
      <c r="F230" s="7" t="s">
        <v>69</v>
      </c>
      <c r="G230" s="7" t="s">
        <v>923</v>
      </c>
      <c r="H230" s="7" t="s">
        <v>479</v>
      </c>
      <c r="I230" s="10" t="s">
        <v>480</v>
      </c>
      <c r="J230" s="7" t="s">
        <v>7</v>
      </c>
      <c r="K230" s="8" t="s">
        <v>7</v>
      </c>
      <c r="L230" s="7" t="s">
        <v>4</v>
      </c>
      <c r="M230" s="11" t="s">
        <v>1499</v>
      </c>
    </row>
    <row r="231" spans="1:13" ht="30" x14ac:dyDescent="0.25">
      <c r="A231" s="6">
        <v>230</v>
      </c>
      <c r="B231" s="7" t="s">
        <v>834</v>
      </c>
      <c r="C231" s="7" t="s">
        <v>1338</v>
      </c>
      <c r="D231" s="7" t="s">
        <v>889</v>
      </c>
      <c r="E231" s="7" t="s">
        <v>893</v>
      </c>
      <c r="F231" s="7" t="s">
        <v>70</v>
      </c>
      <c r="G231" s="7" t="s">
        <v>333</v>
      </c>
      <c r="H231" s="7" t="s">
        <v>482</v>
      </c>
      <c r="I231" s="10" t="s">
        <v>481</v>
      </c>
      <c r="J231" s="7" t="s">
        <v>7</v>
      </c>
      <c r="K231" s="8" t="s">
        <v>4</v>
      </c>
      <c r="L231" s="7" t="s">
        <v>4</v>
      </c>
      <c r="M231" s="11" t="s">
        <v>1499</v>
      </c>
    </row>
    <row r="232" spans="1:13" ht="75" x14ac:dyDescent="0.25">
      <c r="A232" s="6">
        <v>231</v>
      </c>
      <c r="B232" s="7" t="s">
        <v>834</v>
      </c>
      <c r="C232" s="8" t="s">
        <v>1341</v>
      </c>
      <c r="D232" s="8" t="s">
        <v>889</v>
      </c>
      <c r="E232" s="8" t="s">
        <v>893</v>
      </c>
      <c r="F232" s="8" t="s">
        <v>326</v>
      </c>
      <c r="G232" s="8" t="s">
        <v>924</v>
      </c>
      <c r="H232" s="7" t="s">
        <v>484</v>
      </c>
      <c r="I232" s="10" t="s">
        <v>483</v>
      </c>
      <c r="J232" s="7" t="s">
        <v>7</v>
      </c>
      <c r="K232" s="8" t="s">
        <v>4</v>
      </c>
      <c r="L232" s="7" t="s">
        <v>4</v>
      </c>
      <c r="M232" s="11" t="s">
        <v>1499</v>
      </c>
    </row>
    <row r="233" spans="1:13" ht="60" x14ac:dyDescent="0.25">
      <c r="A233" s="6">
        <v>232</v>
      </c>
      <c r="B233" s="8" t="s">
        <v>832</v>
      </c>
      <c r="C233" s="8" t="s">
        <v>1513</v>
      </c>
      <c r="D233" s="8" t="s">
        <v>889</v>
      </c>
      <c r="E233" s="8" t="s">
        <v>893</v>
      </c>
      <c r="F233" s="8" t="s">
        <v>1511</v>
      </c>
      <c r="G233" s="8" t="s">
        <v>1561</v>
      </c>
      <c r="H233" s="8" t="s">
        <v>1512</v>
      </c>
      <c r="I233" s="10" t="s">
        <v>922</v>
      </c>
      <c r="J233" s="7" t="s">
        <v>7</v>
      </c>
      <c r="K233" s="8" t="s">
        <v>4</v>
      </c>
      <c r="L233" s="7" t="s">
        <v>4</v>
      </c>
      <c r="M233" s="11" t="s">
        <v>1490</v>
      </c>
    </row>
    <row r="234" spans="1:13" ht="30" x14ac:dyDescent="0.25">
      <c r="A234" s="6">
        <v>233</v>
      </c>
      <c r="B234" s="7" t="s">
        <v>832</v>
      </c>
      <c r="C234" s="7" t="s">
        <v>1345</v>
      </c>
      <c r="D234" s="7" t="s">
        <v>889</v>
      </c>
      <c r="E234" s="7" t="s">
        <v>893</v>
      </c>
      <c r="F234" s="7" t="s">
        <v>72</v>
      </c>
      <c r="G234" s="7" t="s">
        <v>352</v>
      </c>
      <c r="H234" s="7" t="s">
        <v>490</v>
      </c>
      <c r="I234" s="10" t="s">
        <v>489</v>
      </c>
      <c r="J234" s="7" t="s">
        <v>7</v>
      </c>
      <c r="K234" s="8" t="s">
        <v>7</v>
      </c>
      <c r="L234" s="7" t="s">
        <v>4</v>
      </c>
      <c r="M234" s="11" t="s">
        <v>1499</v>
      </c>
    </row>
    <row r="235" spans="1:13" ht="30" x14ac:dyDescent="0.25">
      <c r="A235" s="6">
        <v>234</v>
      </c>
      <c r="B235" s="7" t="s">
        <v>834</v>
      </c>
      <c r="C235" s="7" t="s">
        <v>1339</v>
      </c>
      <c r="D235" s="7" t="s">
        <v>889</v>
      </c>
      <c r="E235" s="7" t="s">
        <v>893</v>
      </c>
      <c r="F235" s="7" t="s">
        <v>71</v>
      </c>
      <c r="G235" s="7" t="s">
        <v>332</v>
      </c>
      <c r="H235" s="7" t="s">
        <v>488</v>
      </c>
      <c r="I235" s="10" t="s">
        <v>487</v>
      </c>
      <c r="J235" s="7" t="s">
        <v>7</v>
      </c>
      <c r="K235" s="8" t="s">
        <v>4</v>
      </c>
      <c r="L235" s="7" t="s">
        <v>4</v>
      </c>
      <c r="M235" s="11" t="s">
        <v>1499</v>
      </c>
    </row>
    <row r="236" spans="1:13" ht="45" x14ac:dyDescent="0.25">
      <c r="A236" s="6">
        <v>235</v>
      </c>
      <c r="B236" s="7" t="s">
        <v>834</v>
      </c>
      <c r="C236" s="8" t="s">
        <v>1294</v>
      </c>
      <c r="D236" s="7" t="s">
        <v>889</v>
      </c>
      <c r="E236" s="7" t="s">
        <v>893</v>
      </c>
      <c r="F236" s="7" t="s">
        <v>327</v>
      </c>
      <c r="G236" s="8" t="s">
        <v>914</v>
      </c>
      <c r="H236" s="7" t="s">
        <v>492</v>
      </c>
      <c r="I236" s="10" t="s">
        <v>491</v>
      </c>
      <c r="J236" s="7" t="s">
        <v>7</v>
      </c>
      <c r="K236" s="8" t="s">
        <v>4</v>
      </c>
      <c r="L236" s="7" t="s">
        <v>4</v>
      </c>
      <c r="M236" s="11" t="s">
        <v>1499</v>
      </c>
    </row>
    <row r="237" spans="1:13" ht="30" x14ac:dyDescent="0.25">
      <c r="A237" s="6">
        <v>236</v>
      </c>
      <c r="B237" s="7" t="s">
        <v>834</v>
      </c>
      <c r="C237" s="7" t="s">
        <v>1290</v>
      </c>
      <c r="D237" s="7" t="s">
        <v>889</v>
      </c>
      <c r="E237" s="7" t="s">
        <v>893</v>
      </c>
      <c r="F237" s="7" t="s">
        <v>73</v>
      </c>
      <c r="G237" s="7" t="s">
        <v>333</v>
      </c>
      <c r="H237" s="7" t="s">
        <v>494</v>
      </c>
      <c r="I237" s="10" t="s">
        <v>493</v>
      </c>
      <c r="J237" s="7" t="s">
        <v>7</v>
      </c>
      <c r="K237" s="8" t="s">
        <v>7</v>
      </c>
      <c r="L237" s="7" t="s">
        <v>4</v>
      </c>
      <c r="M237" s="11" t="s">
        <v>1540</v>
      </c>
    </row>
    <row r="238" spans="1:13" ht="30" x14ac:dyDescent="0.25">
      <c r="A238" s="6">
        <v>237</v>
      </c>
      <c r="B238" s="7" t="s">
        <v>834</v>
      </c>
      <c r="C238" s="7" t="s">
        <v>1292</v>
      </c>
      <c r="D238" s="7" t="s">
        <v>889</v>
      </c>
      <c r="E238" s="7" t="s">
        <v>893</v>
      </c>
      <c r="F238" s="7" t="s">
        <v>74</v>
      </c>
      <c r="G238" s="7" t="s">
        <v>333</v>
      </c>
      <c r="H238" s="7" t="s">
        <v>496</v>
      </c>
      <c r="I238" s="10" t="s">
        <v>495</v>
      </c>
      <c r="J238" s="7" t="s">
        <v>7</v>
      </c>
      <c r="K238" s="8" t="s">
        <v>7</v>
      </c>
      <c r="L238" s="7" t="s">
        <v>4</v>
      </c>
      <c r="M238" s="11" t="s">
        <v>1540</v>
      </c>
    </row>
    <row r="239" spans="1:13" ht="30" x14ac:dyDescent="0.25">
      <c r="A239" s="6">
        <v>238</v>
      </c>
      <c r="B239" s="7" t="s">
        <v>834</v>
      </c>
      <c r="C239" s="7" t="s">
        <v>1295</v>
      </c>
      <c r="D239" s="7" t="s">
        <v>889</v>
      </c>
      <c r="E239" s="7" t="s">
        <v>893</v>
      </c>
      <c r="F239" s="7" t="s">
        <v>328</v>
      </c>
      <c r="G239" s="7" t="s">
        <v>1445</v>
      </c>
      <c r="H239" s="7" t="s">
        <v>431</v>
      </c>
      <c r="I239" s="10" t="s">
        <v>497</v>
      </c>
      <c r="J239" s="7" t="s">
        <v>7</v>
      </c>
      <c r="K239" s="8" t="s">
        <v>4</v>
      </c>
      <c r="L239" s="7" t="s">
        <v>4</v>
      </c>
      <c r="M239" s="11" t="s">
        <v>1499</v>
      </c>
    </row>
    <row r="240" spans="1:13" ht="45" x14ac:dyDescent="0.25">
      <c r="A240" s="6">
        <v>239</v>
      </c>
      <c r="B240" s="7" t="s">
        <v>834</v>
      </c>
      <c r="C240" s="7" t="s">
        <v>1293</v>
      </c>
      <c r="D240" s="7" t="s">
        <v>889</v>
      </c>
      <c r="E240" s="7" t="s">
        <v>893</v>
      </c>
      <c r="F240" s="7" t="s">
        <v>75</v>
      </c>
      <c r="G240" s="7" t="s">
        <v>332</v>
      </c>
      <c r="H240" s="7" t="s">
        <v>499</v>
      </c>
      <c r="I240" s="10" t="s">
        <v>498</v>
      </c>
      <c r="J240" s="7" t="s">
        <v>7</v>
      </c>
      <c r="K240" s="8" t="s">
        <v>7</v>
      </c>
      <c r="L240" s="7" t="s">
        <v>4</v>
      </c>
      <c r="M240" s="11" t="s">
        <v>1540</v>
      </c>
    </row>
    <row r="241" spans="1:13" ht="45" x14ac:dyDescent="0.25">
      <c r="A241" s="6">
        <v>240</v>
      </c>
      <c r="B241" s="7" t="s">
        <v>834</v>
      </c>
      <c r="C241" s="7" t="s">
        <v>1291</v>
      </c>
      <c r="D241" s="7" t="s">
        <v>889</v>
      </c>
      <c r="E241" s="7" t="s">
        <v>893</v>
      </c>
      <c r="F241" s="7" t="s">
        <v>76</v>
      </c>
      <c r="G241" s="7" t="s">
        <v>353</v>
      </c>
      <c r="H241" s="7" t="s">
        <v>501</v>
      </c>
      <c r="I241" s="10" t="s">
        <v>500</v>
      </c>
      <c r="J241" s="7" t="s">
        <v>7</v>
      </c>
      <c r="K241" s="8" t="s">
        <v>4</v>
      </c>
      <c r="L241" s="7" t="s">
        <v>4</v>
      </c>
      <c r="M241" s="11" t="s">
        <v>1492</v>
      </c>
    </row>
    <row r="242" spans="1:13" ht="30" x14ac:dyDescent="0.25">
      <c r="A242" s="6">
        <v>241</v>
      </c>
      <c r="B242" s="7" t="s">
        <v>834</v>
      </c>
      <c r="C242" s="7" t="s">
        <v>1346</v>
      </c>
      <c r="D242" s="7" t="s">
        <v>889</v>
      </c>
      <c r="E242" s="7" t="s">
        <v>893</v>
      </c>
      <c r="F242" s="7" t="s">
        <v>77</v>
      </c>
      <c r="G242" s="7" t="s">
        <v>332</v>
      </c>
      <c r="H242" s="7" t="s">
        <v>503</v>
      </c>
      <c r="I242" s="10" t="s">
        <v>502</v>
      </c>
      <c r="J242" s="7" t="s">
        <v>7</v>
      </c>
      <c r="K242" s="8" t="s">
        <v>7</v>
      </c>
      <c r="L242" s="7" t="s">
        <v>4</v>
      </c>
      <c r="M242" s="11" t="s">
        <v>1498</v>
      </c>
    </row>
    <row r="243" spans="1:13" ht="30" customHeight="1" x14ac:dyDescent="0.25">
      <c r="A243" s="6">
        <v>242</v>
      </c>
      <c r="B243" s="7" t="s">
        <v>834</v>
      </c>
      <c r="C243" s="7" t="s">
        <v>1347</v>
      </c>
      <c r="D243" s="7" t="s">
        <v>889</v>
      </c>
      <c r="E243" s="7" t="s">
        <v>893</v>
      </c>
      <c r="F243" s="7" t="s">
        <v>78</v>
      </c>
      <c r="G243" s="7" t="s">
        <v>332</v>
      </c>
      <c r="H243" s="7" t="s">
        <v>505</v>
      </c>
      <c r="I243" s="10" t="s">
        <v>504</v>
      </c>
      <c r="J243" s="7" t="s">
        <v>7</v>
      </c>
      <c r="K243" s="8" t="s">
        <v>4</v>
      </c>
      <c r="L243" s="7" t="s">
        <v>4</v>
      </c>
      <c r="M243" s="11" t="s">
        <v>1540</v>
      </c>
    </row>
    <row r="244" spans="1:13" ht="45" x14ac:dyDescent="0.25">
      <c r="A244" s="6">
        <v>243</v>
      </c>
      <c r="B244" s="7" t="s">
        <v>834</v>
      </c>
      <c r="C244" s="7" t="s">
        <v>1348</v>
      </c>
      <c r="D244" s="7" t="s">
        <v>889</v>
      </c>
      <c r="E244" s="7" t="s">
        <v>893</v>
      </c>
      <c r="F244" s="7" t="s">
        <v>79</v>
      </c>
      <c r="G244" s="7" t="s">
        <v>333</v>
      </c>
      <c r="H244" s="7" t="s">
        <v>507</v>
      </c>
      <c r="I244" s="10" t="s">
        <v>506</v>
      </c>
      <c r="J244" s="7" t="s">
        <v>7</v>
      </c>
      <c r="K244" s="8" t="s">
        <v>7</v>
      </c>
      <c r="L244" s="7" t="s">
        <v>4</v>
      </c>
      <c r="M244" s="11" t="s">
        <v>1540</v>
      </c>
    </row>
    <row r="245" spans="1:13" ht="45" x14ac:dyDescent="0.25">
      <c r="A245" s="6">
        <v>244</v>
      </c>
      <c r="B245" s="7" t="s">
        <v>834</v>
      </c>
      <c r="C245" s="7" t="s">
        <v>1352</v>
      </c>
      <c r="D245" s="7" t="s">
        <v>889</v>
      </c>
      <c r="E245" s="7" t="s">
        <v>893</v>
      </c>
      <c r="F245" s="7" t="s">
        <v>80</v>
      </c>
      <c r="G245" s="7" t="s">
        <v>332</v>
      </c>
      <c r="H245" s="7" t="s">
        <v>509</v>
      </c>
      <c r="I245" s="10" t="s">
        <v>508</v>
      </c>
      <c r="J245" s="7" t="s">
        <v>7</v>
      </c>
      <c r="K245" s="8" t="s">
        <v>4</v>
      </c>
      <c r="L245" s="7" t="s">
        <v>4</v>
      </c>
      <c r="M245" s="11" t="s">
        <v>1540</v>
      </c>
    </row>
    <row r="246" spans="1:13" ht="30" x14ac:dyDescent="0.25">
      <c r="A246" s="6">
        <v>245</v>
      </c>
      <c r="B246" s="7" t="s">
        <v>834</v>
      </c>
      <c r="C246" s="7" t="s">
        <v>1350</v>
      </c>
      <c r="D246" s="7" t="s">
        <v>889</v>
      </c>
      <c r="E246" s="7" t="s">
        <v>893</v>
      </c>
      <c r="F246" s="7" t="s">
        <v>81</v>
      </c>
      <c r="G246" s="7" t="s">
        <v>332</v>
      </c>
      <c r="H246" s="7" t="s">
        <v>511</v>
      </c>
      <c r="I246" s="10" t="s">
        <v>512</v>
      </c>
      <c r="J246" s="7" t="s">
        <v>7</v>
      </c>
      <c r="K246" s="8" t="s">
        <v>7</v>
      </c>
      <c r="L246" s="7" t="s">
        <v>4</v>
      </c>
      <c r="M246" s="11" t="s">
        <v>1498</v>
      </c>
    </row>
    <row r="247" spans="1:13" ht="30" x14ac:dyDescent="0.25">
      <c r="A247" s="6">
        <v>246</v>
      </c>
      <c r="B247" s="7" t="s">
        <v>834</v>
      </c>
      <c r="C247" s="7" t="s">
        <v>1351</v>
      </c>
      <c r="D247" s="7" t="s">
        <v>889</v>
      </c>
      <c r="E247" s="7" t="s">
        <v>893</v>
      </c>
      <c r="F247" s="7" t="s">
        <v>82</v>
      </c>
      <c r="G247" s="7" t="s">
        <v>332</v>
      </c>
      <c r="H247" s="7" t="s">
        <v>513</v>
      </c>
      <c r="I247" s="10" t="s">
        <v>510</v>
      </c>
      <c r="J247" s="7" t="s">
        <v>7</v>
      </c>
      <c r="K247" s="8" t="s">
        <v>4</v>
      </c>
      <c r="L247" s="7" t="s">
        <v>4</v>
      </c>
      <c r="M247" s="11" t="s">
        <v>1498</v>
      </c>
    </row>
    <row r="248" spans="1:13" ht="45" x14ac:dyDescent="0.25">
      <c r="A248" s="6">
        <v>247</v>
      </c>
      <c r="B248" s="7" t="s">
        <v>834</v>
      </c>
      <c r="C248" s="7" t="s">
        <v>1349</v>
      </c>
      <c r="D248" s="7" t="s">
        <v>889</v>
      </c>
      <c r="E248" s="7" t="s">
        <v>893</v>
      </c>
      <c r="F248" s="7" t="s">
        <v>83</v>
      </c>
      <c r="G248" s="7" t="s">
        <v>354</v>
      </c>
      <c r="H248" s="7" t="s">
        <v>514</v>
      </c>
      <c r="I248" s="10" t="s">
        <v>515</v>
      </c>
      <c r="J248" s="7" t="s">
        <v>7</v>
      </c>
      <c r="K248" s="8" t="s">
        <v>4</v>
      </c>
      <c r="L248" s="7" t="s">
        <v>4</v>
      </c>
      <c r="M248" s="11" t="s">
        <v>1540</v>
      </c>
    </row>
    <row r="249" spans="1:13" ht="45" x14ac:dyDescent="0.25">
      <c r="A249" s="6">
        <v>248</v>
      </c>
      <c r="B249" s="8" t="s">
        <v>832</v>
      </c>
      <c r="C249" s="8" t="s">
        <v>1353</v>
      </c>
      <c r="D249" s="8" t="s">
        <v>889</v>
      </c>
      <c r="E249" s="8" t="s">
        <v>893</v>
      </c>
      <c r="F249" s="8" t="s">
        <v>84</v>
      </c>
      <c r="G249" s="8" t="s">
        <v>355</v>
      </c>
      <c r="H249" s="8" t="s">
        <v>517</v>
      </c>
      <c r="I249" s="10" t="s">
        <v>516</v>
      </c>
      <c r="J249" s="7" t="s">
        <v>7</v>
      </c>
      <c r="K249" s="8" t="s">
        <v>4</v>
      </c>
      <c r="L249" s="7" t="s">
        <v>4</v>
      </c>
      <c r="M249" s="11" t="s">
        <v>1498</v>
      </c>
    </row>
    <row r="250" spans="1:13" ht="30" x14ac:dyDescent="0.25">
      <c r="A250" s="6">
        <v>249</v>
      </c>
      <c r="B250" s="7" t="s">
        <v>832</v>
      </c>
      <c r="C250" s="7" t="s">
        <v>1313</v>
      </c>
      <c r="D250" s="7" t="s">
        <v>889</v>
      </c>
      <c r="E250" s="7" t="s">
        <v>893</v>
      </c>
      <c r="F250" s="7" t="s">
        <v>85</v>
      </c>
      <c r="G250" s="7" t="s">
        <v>332</v>
      </c>
      <c r="H250" s="7" t="s">
        <v>521</v>
      </c>
      <c r="I250" s="10" t="s">
        <v>520</v>
      </c>
      <c r="J250" s="7" t="s">
        <v>7</v>
      </c>
      <c r="K250" s="8" t="s">
        <v>4</v>
      </c>
      <c r="L250" s="7" t="s">
        <v>4</v>
      </c>
      <c r="M250" s="11" t="s">
        <v>1499</v>
      </c>
    </row>
    <row r="251" spans="1:13" ht="195" x14ac:dyDescent="0.25">
      <c r="A251" s="6">
        <v>250</v>
      </c>
      <c r="B251" s="1" t="s">
        <v>833</v>
      </c>
      <c r="C251" s="1" t="s">
        <v>1477</v>
      </c>
      <c r="D251" s="1" t="s">
        <v>889</v>
      </c>
      <c r="E251" s="12" t="s">
        <v>893</v>
      </c>
      <c r="F251" s="16" t="s">
        <v>1478</v>
      </c>
      <c r="G251" s="1" t="s">
        <v>1479</v>
      </c>
      <c r="H251" s="1" t="s">
        <v>1543</v>
      </c>
      <c r="I251" s="9" t="s">
        <v>4</v>
      </c>
      <c r="J251" s="1" t="s">
        <v>4</v>
      </c>
      <c r="K251" s="8" t="s">
        <v>4</v>
      </c>
      <c r="L251" s="1" t="s">
        <v>1617</v>
      </c>
      <c r="M251" s="12" t="s">
        <v>1510</v>
      </c>
    </row>
    <row r="252" spans="1:13" ht="165" x14ac:dyDescent="0.25">
      <c r="A252" s="6">
        <v>251</v>
      </c>
      <c r="B252" s="1" t="s">
        <v>833</v>
      </c>
      <c r="C252" s="1" t="s">
        <v>1530</v>
      </c>
      <c r="D252" s="1" t="s">
        <v>889</v>
      </c>
      <c r="E252" s="12" t="s">
        <v>893</v>
      </c>
      <c r="F252" s="16" t="s">
        <v>1475</v>
      </c>
      <c r="G252" s="1" t="s">
        <v>1476</v>
      </c>
      <c r="H252" s="1" t="s">
        <v>1544</v>
      </c>
      <c r="I252" s="9" t="s">
        <v>4</v>
      </c>
      <c r="J252" s="1" t="s">
        <v>4</v>
      </c>
      <c r="K252" s="8" t="s">
        <v>4</v>
      </c>
      <c r="L252" s="1" t="s">
        <v>1618</v>
      </c>
      <c r="M252" s="12" t="s">
        <v>1510</v>
      </c>
    </row>
    <row r="253" spans="1:13" ht="75" x14ac:dyDescent="0.25">
      <c r="A253" s="6">
        <v>252</v>
      </c>
      <c r="B253" s="7" t="s">
        <v>834</v>
      </c>
      <c r="C253" s="7" t="s">
        <v>1311</v>
      </c>
      <c r="D253" s="7" t="s">
        <v>889</v>
      </c>
      <c r="E253" s="7" t="s">
        <v>893</v>
      </c>
      <c r="F253" s="7" t="s">
        <v>86</v>
      </c>
      <c r="G253" s="7" t="s">
        <v>356</v>
      </c>
      <c r="H253" s="7" t="s">
        <v>519</v>
      </c>
      <c r="I253" s="10" t="s">
        <v>518</v>
      </c>
      <c r="J253" s="7" t="s">
        <v>7</v>
      </c>
      <c r="K253" s="8" t="s">
        <v>4</v>
      </c>
      <c r="L253" s="7" t="s">
        <v>4</v>
      </c>
      <c r="M253" s="11" t="s">
        <v>1498</v>
      </c>
    </row>
    <row r="254" spans="1:13" ht="45" x14ac:dyDescent="0.25">
      <c r="A254" s="6">
        <v>253</v>
      </c>
      <c r="B254" s="7" t="s">
        <v>834</v>
      </c>
      <c r="C254" s="7" t="s">
        <v>1312</v>
      </c>
      <c r="D254" s="7" t="s">
        <v>889</v>
      </c>
      <c r="E254" s="7" t="s">
        <v>893</v>
      </c>
      <c r="F254" s="7" t="s">
        <v>87</v>
      </c>
      <c r="G254" s="7" t="s">
        <v>332</v>
      </c>
      <c r="H254" s="7" t="s">
        <v>523</v>
      </c>
      <c r="I254" s="10" t="s">
        <v>522</v>
      </c>
      <c r="J254" s="7" t="s">
        <v>7</v>
      </c>
      <c r="K254" s="8" t="s">
        <v>7</v>
      </c>
      <c r="L254" s="7" t="s">
        <v>4</v>
      </c>
      <c r="M254" s="11" t="s">
        <v>1540</v>
      </c>
    </row>
    <row r="255" spans="1:13" ht="60" x14ac:dyDescent="0.25">
      <c r="A255" s="6">
        <v>254</v>
      </c>
      <c r="B255" s="7" t="s">
        <v>834</v>
      </c>
      <c r="C255" s="7" t="s">
        <v>1314</v>
      </c>
      <c r="D255" s="7" t="s">
        <v>889</v>
      </c>
      <c r="E255" s="7" t="s">
        <v>893</v>
      </c>
      <c r="F255" s="7" t="s">
        <v>88</v>
      </c>
      <c r="G255" s="7" t="s">
        <v>357</v>
      </c>
      <c r="H255" s="7" t="s">
        <v>1315</v>
      </c>
      <c r="I255" s="10" t="s">
        <v>524</v>
      </c>
      <c r="J255" s="7" t="s">
        <v>6</v>
      </c>
      <c r="K255" s="8" t="s">
        <v>6</v>
      </c>
      <c r="L255" s="7" t="s">
        <v>1316</v>
      </c>
      <c r="M255" s="11" t="s">
        <v>1498</v>
      </c>
    </row>
    <row r="256" spans="1:13" ht="45" x14ac:dyDescent="0.25">
      <c r="A256" s="6">
        <v>255</v>
      </c>
      <c r="B256" s="7" t="s">
        <v>834</v>
      </c>
      <c r="C256" s="7" t="s">
        <v>1310</v>
      </c>
      <c r="D256" s="7" t="s">
        <v>889</v>
      </c>
      <c r="E256" s="7" t="s">
        <v>893</v>
      </c>
      <c r="F256" s="7" t="s">
        <v>89</v>
      </c>
      <c r="G256" s="7" t="s">
        <v>333</v>
      </c>
      <c r="H256" s="7" t="s">
        <v>552</v>
      </c>
      <c r="I256" s="10" t="s">
        <v>551</v>
      </c>
      <c r="J256" s="7" t="s">
        <v>7</v>
      </c>
      <c r="K256" s="8" t="s">
        <v>4</v>
      </c>
      <c r="L256" s="7" t="s">
        <v>4</v>
      </c>
      <c r="M256" s="11" t="s">
        <v>1540</v>
      </c>
    </row>
    <row r="257" spans="1:13" ht="45" x14ac:dyDescent="0.25">
      <c r="A257" s="6">
        <v>256</v>
      </c>
      <c r="B257" s="7" t="s">
        <v>834</v>
      </c>
      <c r="C257" s="7" t="s">
        <v>1307</v>
      </c>
      <c r="D257" s="7" t="s">
        <v>889</v>
      </c>
      <c r="E257" s="7" t="s">
        <v>893</v>
      </c>
      <c r="F257" s="7" t="s">
        <v>90</v>
      </c>
      <c r="G257" s="7" t="s">
        <v>332</v>
      </c>
      <c r="H257" s="7" t="s">
        <v>526</v>
      </c>
      <c r="I257" s="10" t="s">
        <v>525</v>
      </c>
      <c r="J257" s="7" t="s">
        <v>7</v>
      </c>
      <c r="K257" s="8" t="s">
        <v>4</v>
      </c>
      <c r="L257" s="7" t="s">
        <v>4</v>
      </c>
      <c r="M257" s="11" t="s">
        <v>1498</v>
      </c>
    </row>
    <row r="258" spans="1:13" ht="60" x14ac:dyDescent="0.25">
      <c r="A258" s="6">
        <v>257</v>
      </c>
      <c r="B258" s="7" t="s">
        <v>834</v>
      </c>
      <c r="C258" s="7" t="s">
        <v>1318</v>
      </c>
      <c r="D258" s="7" t="s">
        <v>889</v>
      </c>
      <c r="E258" s="7" t="s">
        <v>893</v>
      </c>
      <c r="F258" s="7" t="s">
        <v>91</v>
      </c>
      <c r="G258" s="7" t="s">
        <v>358</v>
      </c>
      <c r="H258" s="7" t="s">
        <v>527</v>
      </c>
      <c r="I258" s="10" t="s">
        <v>528</v>
      </c>
      <c r="J258" s="7" t="s">
        <v>7</v>
      </c>
      <c r="K258" s="8" t="s">
        <v>7</v>
      </c>
      <c r="L258" s="7" t="s">
        <v>4</v>
      </c>
      <c r="M258" s="11" t="s">
        <v>1498</v>
      </c>
    </row>
    <row r="259" spans="1:13" ht="60" x14ac:dyDescent="0.25">
      <c r="A259" s="6">
        <v>258</v>
      </c>
      <c r="B259" s="7" t="s">
        <v>834</v>
      </c>
      <c r="C259" s="7" t="s">
        <v>1308</v>
      </c>
      <c r="D259" s="7" t="s">
        <v>889</v>
      </c>
      <c r="E259" s="7" t="s">
        <v>893</v>
      </c>
      <c r="F259" s="7" t="s">
        <v>92</v>
      </c>
      <c r="G259" s="7" t="s">
        <v>358</v>
      </c>
      <c r="H259" s="7" t="s">
        <v>527</v>
      </c>
      <c r="I259" s="10" t="s">
        <v>529</v>
      </c>
      <c r="J259" s="7" t="s">
        <v>7</v>
      </c>
      <c r="K259" s="8" t="s">
        <v>7</v>
      </c>
      <c r="L259" s="7" t="s">
        <v>4</v>
      </c>
      <c r="M259" s="11" t="s">
        <v>1498</v>
      </c>
    </row>
    <row r="260" spans="1:13" ht="30" x14ac:dyDescent="0.25">
      <c r="A260" s="6">
        <v>259</v>
      </c>
      <c r="B260" s="7" t="s">
        <v>834</v>
      </c>
      <c r="C260" s="7" t="s">
        <v>1317</v>
      </c>
      <c r="D260" s="7" t="s">
        <v>889</v>
      </c>
      <c r="E260" s="7" t="s">
        <v>893</v>
      </c>
      <c r="F260" s="7" t="s">
        <v>93</v>
      </c>
      <c r="G260" s="7" t="s">
        <v>926</v>
      </c>
      <c r="H260" s="7" t="s">
        <v>359</v>
      </c>
      <c r="I260" s="10" t="s">
        <v>530</v>
      </c>
      <c r="J260" s="7" t="s">
        <v>7</v>
      </c>
      <c r="K260" s="8" t="s">
        <v>7</v>
      </c>
      <c r="L260" s="7" t="s">
        <v>4</v>
      </c>
      <c r="M260" s="11" t="s">
        <v>1540</v>
      </c>
    </row>
    <row r="261" spans="1:13" ht="30" x14ac:dyDescent="0.25">
      <c r="A261" s="6">
        <v>260</v>
      </c>
      <c r="B261" s="7" t="s">
        <v>834</v>
      </c>
      <c r="C261" s="7" t="s">
        <v>1309</v>
      </c>
      <c r="D261" s="7" t="s">
        <v>889</v>
      </c>
      <c r="E261" s="7" t="s">
        <v>893</v>
      </c>
      <c r="F261" s="7" t="s">
        <v>94</v>
      </c>
      <c r="G261" s="7" t="s">
        <v>333</v>
      </c>
      <c r="H261" s="7" t="s">
        <v>532</v>
      </c>
      <c r="I261" s="10" t="s">
        <v>531</v>
      </c>
      <c r="J261" s="7" t="s">
        <v>7</v>
      </c>
      <c r="K261" s="8" t="s">
        <v>7</v>
      </c>
      <c r="L261" s="7" t="s">
        <v>4</v>
      </c>
      <c r="M261" s="11" t="s">
        <v>1540</v>
      </c>
    </row>
    <row r="262" spans="1:13" ht="30" x14ac:dyDescent="0.25">
      <c r="A262" s="6">
        <v>261</v>
      </c>
      <c r="B262" s="7" t="s">
        <v>834</v>
      </c>
      <c r="C262" s="7" t="s">
        <v>1299</v>
      </c>
      <c r="D262" s="7" t="s">
        <v>889</v>
      </c>
      <c r="E262" s="7" t="s">
        <v>893</v>
      </c>
      <c r="F262" s="7" t="s">
        <v>95</v>
      </c>
      <c r="G262" s="7" t="s">
        <v>332</v>
      </c>
      <c r="H262" s="7" t="s">
        <v>534</v>
      </c>
      <c r="I262" s="10" t="s">
        <v>533</v>
      </c>
      <c r="J262" s="7" t="s">
        <v>7</v>
      </c>
      <c r="K262" s="8" t="s">
        <v>7</v>
      </c>
      <c r="L262" s="7" t="s">
        <v>4</v>
      </c>
      <c r="M262" s="11" t="s">
        <v>1540</v>
      </c>
    </row>
    <row r="263" spans="1:13" ht="30" x14ac:dyDescent="0.25">
      <c r="A263" s="6">
        <v>262</v>
      </c>
      <c r="B263" s="7" t="s">
        <v>834</v>
      </c>
      <c r="C263" s="7" t="s">
        <v>1300</v>
      </c>
      <c r="D263" s="7" t="s">
        <v>889</v>
      </c>
      <c r="E263" s="7" t="s">
        <v>893</v>
      </c>
      <c r="F263" s="7" t="s">
        <v>96</v>
      </c>
      <c r="G263" s="7" t="s">
        <v>332</v>
      </c>
      <c r="H263" s="7" t="s">
        <v>535</v>
      </c>
      <c r="I263" s="10" t="s">
        <v>536</v>
      </c>
      <c r="J263" s="7" t="s">
        <v>7</v>
      </c>
      <c r="K263" s="8" t="s">
        <v>7</v>
      </c>
      <c r="L263" s="7" t="s">
        <v>4</v>
      </c>
      <c r="M263" s="11" t="s">
        <v>1498</v>
      </c>
    </row>
    <row r="264" spans="1:13" ht="30" x14ac:dyDescent="0.25">
      <c r="A264" s="6">
        <v>263</v>
      </c>
      <c r="B264" s="7" t="s">
        <v>834</v>
      </c>
      <c r="C264" s="7" t="s">
        <v>1296</v>
      </c>
      <c r="D264" s="7" t="s">
        <v>889</v>
      </c>
      <c r="E264" s="7" t="s">
        <v>893</v>
      </c>
      <c r="F264" s="7" t="s">
        <v>97</v>
      </c>
      <c r="G264" s="7" t="s">
        <v>333</v>
      </c>
      <c r="H264" s="7" t="s">
        <v>535</v>
      </c>
      <c r="I264" s="10" t="s">
        <v>537</v>
      </c>
      <c r="J264" s="7" t="s">
        <v>7</v>
      </c>
      <c r="K264" s="8" t="s">
        <v>7</v>
      </c>
      <c r="L264" s="7" t="s">
        <v>4</v>
      </c>
      <c r="M264" s="11" t="s">
        <v>1540</v>
      </c>
    </row>
    <row r="265" spans="1:13" ht="30" x14ac:dyDescent="0.25">
      <c r="A265" s="6">
        <v>264</v>
      </c>
      <c r="B265" s="7" t="s">
        <v>834</v>
      </c>
      <c r="C265" s="7" t="s">
        <v>1306</v>
      </c>
      <c r="D265" s="7" t="s">
        <v>889</v>
      </c>
      <c r="E265" s="7" t="s">
        <v>893</v>
      </c>
      <c r="F265" s="7" t="s">
        <v>98</v>
      </c>
      <c r="G265" s="7" t="s">
        <v>332</v>
      </c>
      <c r="H265" s="7" t="s">
        <v>539</v>
      </c>
      <c r="I265" s="10" t="s">
        <v>538</v>
      </c>
      <c r="J265" s="7" t="s">
        <v>7</v>
      </c>
      <c r="K265" s="8" t="s">
        <v>7</v>
      </c>
      <c r="L265" s="7" t="s">
        <v>4</v>
      </c>
      <c r="M265" s="11" t="s">
        <v>1540</v>
      </c>
    </row>
    <row r="266" spans="1:13" ht="45" x14ac:dyDescent="0.25">
      <c r="A266" s="6">
        <v>265</v>
      </c>
      <c r="B266" s="7" t="s">
        <v>834</v>
      </c>
      <c r="C266" s="7" t="s">
        <v>1297</v>
      </c>
      <c r="D266" s="7" t="s">
        <v>889</v>
      </c>
      <c r="E266" s="7" t="s">
        <v>893</v>
      </c>
      <c r="F266" s="7" t="s">
        <v>99</v>
      </c>
      <c r="G266" s="7" t="s">
        <v>915</v>
      </c>
      <c r="H266" s="7" t="s">
        <v>541</v>
      </c>
      <c r="I266" s="10" t="s">
        <v>540</v>
      </c>
      <c r="J266" s="7" t="s">
        <v>7</v>
      </c>
      <c r="K266" s="8" t="s">
        <v>7</v>
      </c>
      <c r="L266" s="7" t="s">
        <v>4</v>
      </c>
      <c r="M266" s="11" t="s">
        <v>1540</v>
      </c>
    </row>
    <row r="267" spans="1:13" ht="45" x14ac:dyDescent="0.25">
      <c r="A267" s="6">
        <v>266</v>
      </c>
      <c r="B267" s="7" t="s">
        <v>834</v>
      </c>
      <c r="C267" s="7" t="s">
        <v>1302</v>
      </c>
      <c r="D267" s="7" t="s">
        <v>889</v>
      </c>
      <c r="E267" s="7" t="s">
        <v>893</v>
      </c>
      <c r="F267" s="7" t="s">
        <v>100</v>
      </c>
      <c r="G267" s="7" t="s">
        <v>333</v>
      </c>
      <c r="H267" s="7" t="s">
        <v>1648</v>
      </c>
      <c r="I267" s="10" t="s">
        <v>542</v>
      </c>
      <c r="J267" s="7" t="s">
        <v>7</v>
      </c>
      <c r="K267" s="8" t="s">
        <v>4</v>
      </c>
      <c r="L267" s="7" t="s">
        <v>4</v>
      </c>
      <c r="M267" s="1" t="s">
        <v>1540</v>
      </c>
    </row>
    <row r="268" spans="1:13" ht="30" x14ac:dyDescent="0.25">
      <c r="A268" s="6">
        <v>267</v>
      </c>
      <c r="B268" s="7" t="s">
        <v>834</v>
      </c>
      <c r="C268" s="7" t="s">
        <v>1650</v>
      </c>
      <c r="D268" s="7" t="s">
        <v>889</v>
      </c>
      <c r="E268" s="7" t="s">
        <v>893</v>
      </c>
      <c r="F268" s="7" t="s">
        <v>101</v>
      </c>
      <c r="G268" s="7" t="s">
        <v>917</v>
      </c>
      <c r="H268" s="7" t="s">
        <v>916</v>
      </c>
      <c r="I268" s="10" t="s">
        <v>543</v>
      </c>
      <c r="J268" s="7" t="s">
        <v>7</v>
      </c>
      <c r="K268" s="8" t="s">
        <v>4</v>
      </c>
      <c r="L268" s="7" t="s">
        <v>4</v>
      </c>
      <c r="M268" s="11" t="s">
        <v>1540</v>
      </c>
    </row>
    <row r="269" spans="1:13" ht="75" x14ac:dyDescent="0.25">
      <c r="A269" s="6">
        <v>268</v>
      </c>
      <c r="B269" s="7" t="s">
        <v>834</v>
      </c>
      <c r="C269" s="7" t="s">
        <v>1298</v>
      </c>
      <c r="D269" s="7" t="s">
        <v>889</v>
      </c>
      <c r="E269" s="7" t="s">
        <v>893</v>
      </c>
      <c r="F269" s="7" t="s">
        <v>102</v>
      </c>
      <c r="G269" s="7" t="s">
        <v>360</v>
      </c>
      <c r="H269" s="7" t="s">
        <v>544</v>
      </c>
      <c r="I269" s="10" t="s">
        <v>545</v>
      </c>
      <c r="J269" s="7" t="s">
        <v>7</v>
      </c>
      <c r="K269" s="8" t="s">
        <v>4</v>
      </c>
      <c r="L269" s="7" t="s">
        <v>4</v>
      </c>
      <c r="M269" s="11" t="s">
        <v>1540</v>
      </c>
    </row>
    <row r="270" spans="1:13" ht="30" x14ac:dyDescent="0.25">
      <c r="A270" s="6">
        <v>269</v>
      </c>
      <c r="B270" s="7" t="s">
        <v>834</v>
      </c>
      <c r="C270" s="7" t="s">
        <v>1303</v>
      </c>
      <c r="D270" s="7" t="s">
        <v>889</v>
      </c>
      <c r="E270" s="7" t="s">
        <v>893</v>
      </c>
      <c r="F270" s="7" t="s">
        <v>103</v>
      </c>
      <c r="G270" s="7" t="s">
        <v>917</v>
      </c>
      <c r="H270" s="7" t="s">
        <v>917</v>
      </c>
      <c r="I270" s="10" t="s">
        <v>546</v>
      </c>
      <c r="J270" s="7" t="s">
        <v>7</v>
      </c>
      <c r="K270" s="8" t="s">
        <v>4</v>
      </c>
      <c r="L270" s="7" t="s">
        <v>4</v>
      </c>
      <c r="M270" s="11" t="s">
        <v>1540</v>
      </c>
    </row>
    <row r="271" spans="1:13" ht="255" x14ac:dyDescent="0.25">
      <c r="A271" s="6">
        <v>270</v>
      </c>
      <c r="B271" s="7" t="s">
        <v>834</v>
      </c>
      <c r="C271" s="8" t="s">
        <v>1305</v>
      </c>
      <c r="D271" s="7" t="s">
        <v>889</v>
      </c>
      <c r="E271" s="7" t="s">
        <v>893</v>
      </c>
      <c r="F271" s="7" t="s">
        <v>329</v>
      </c>
      <c r="G271" s="8" t="s">
        <v>920</v>
      </c>
      <c r="H271" s="7" t="s">
        <v>921</v>
      </c>
      <c r="I271" s="10" t="s">
        <v>547</v>
      </c>
      <c r="J271" s="7" t="s">
        <v>7</v>
      </c>
      <c r="K271" s="8" t="s">
        <v>4</v>
      </c>
      <c r="L271" s="7" t="s">
        <v>4</v>
      </c>
      <c r="M271" s="11" t="s">
        <v>1540</v>
      </c>
    </row>
    <row r="272" spans="1:13" ht="75" x14ac:dyDescent="0.25">
      <c r="A272" s="6">
        <v>271</v>
      </c>
      <c r="B272" s="7" t="s">
        <v>834</v>
      </c>
      <c r="C272" s="8" t="s">
        <v>1304</v>
      </c>
      <c r="D272" s="7" t="s">
        <v>889</v>
      </c>
      <c r="E272" s="7" t="s">
        <v>893</v>
      </c>
      <c r="F272" s="7" t="s">
        <v>330</v>
      </c>
      <c r="G272" s="8" t="s">
        <v>918</v>
      </c>
      <c r="H272" s="7" t="s">
        <v>919</v>
      </c>
      <c r="I272" s="10" t="s">
        <v>548</v>
      </c>
      <c r="J272" s="7" t="s">
        <v>7</v>
      </c>
      <c r="K272" s="8" t="s">
        <v>4</v>
      </c>
      <c r="L272" s="7" t="s">
        <v>4</v>
      </c>
      <c r="M272" s="11" t="s">
        <v>1540</v>
      </c>
    </row>
    <row r="273" spans="1:13" ht="90" x14ac:dyDescent="0.25">
      <c r="A273" s="6">
        <v>272</v>
      </c>
      <c r="B273" s="7" t="s">
        <v>834</v>
      </c>
      <c r="C273" s="7" t="s">
        <v>1301</v>
      </c>
      <c r="D273" s="7" t="s">
        <v>889</v>
      </c>
      <c r="E273" s="7" t="s">
        <v>893</v>
      </c>
      <c r="F273" s="7" t="s">
        <v>104</v>
      </c>
      <c r="G273" s="7" t="s">
        <v>1444</v>
      </c>
      <c r="H273" s="7" t="s">
        <v>549</v>
      </c>
      <c r="I273" s="10" t="s">
        <v>550</v>
      </c>
      <c r="J273" s="7" t="s">
        <v>7</v>
      </c>
      <c r="K273" s="8" t="s">
        <v>4</v>
      </c>
      <c r="L273" s="7" t="s">
        <v>4</v>
      </c>
      <c r="M273" s="11" t="s">
        <v>1499</v>
      </c>
    </row>
    <row r="274" spans="1:13" ht="195" x14ac:dyDescent="0.25">
      <c r="A274" s="6">
        <v>273</v>
      </c>
      <c r="B274" s="7" t="s">
        <v>833</v>
      </c>
      <c r="C274" s="7" t="s">
        <v>1078</v>
      </c>
      <c r="D274" s="7" t="s">
        <v>889</v>
      </c>
      <c r="E274" s="7" t="s">
        <v>893</v>
      </c>
      <c r="F274" s="7" t="s">
        <v>105</v>
      </c>
      <c r="G274" s="7" t="s">
        <v>1538</v>
      </c>
      <c r="H274" s="7" t="s">
        <v>1538</v>
      </c>
      <c r="I274" s="10" t="s">
        <v>4</v>
      </c>
      <c r="J274" s="7" t="s">
        <v>4</v>
      </c>
      <c r="K274" s="8" t="s">
        <v>4</v>
      </c>
      <c r="L274" s="8" t="s">
        <v>929</v>
      </c>
      <c r="M274" s="11" t="s">
        <v>1540</v>
      </c>
    </row>
    <row r="275" spans="1:13" ht="60" x14ac:dyDescent="0.25">
      <c r="A275" s="6">
        <v>274</v>
      </c>
      <c r="B275" s="7" t="s">
        <v>833</v>
      </c>
      <c r="C275" s="7" t="s">
        <v>1319</v>
      </c>
      <c r="D275" s="7" t="s">
        <v>889</v>
      </c>
      <c r="E275" s="7" t="s">
        <v>893</v>
      </c>
      <c r="F275" s="7" t="s">
        <v>106</v>
      </c>
      <c r="G275" s="7" t="s">
        <v>361</v>
      </c>
      <c r="H275" s="7" t="s">
        <v>554</v>
      </c>
      <c r="I275" s="10" t="s">
        <v>553</v>
      </c>
      <c r="J275" s="7" t="s">
        <v>7</v>
      </c>
      <c r="K275" s="8" t="s">
        <v>4</v>
      </c>
      <c r="L275" s="7" t="s">
        <v>4</v>
      </c>
      <c r="M275" s="11" t="s">
        <v>1498</v>
      </c>
    </row>
    <row r="276" spans="1:13" ht="30" x14ac:dyDescent="0.25">
      <c r="A276" s="6">
        <v>275</v>
      </c>
      <c r="B276" s="7" t="s">
        <v>834</v>
      </c>
      <c r="C276" s="7" t="s">
        <v>1320</v>
      </c>
      <c r="D276" s="7" t="s">
        <v>889</v>
      </c>
      <c r="E276" s="7" t="s">
        <v>893</v>
      </c>
      <c r="F276" s="7" t="s">
        <v>107</v>
      </c>
      <c r="G276" s="7" t="s">
        <v>332</v>
      </c>
      <c r="H276" s="7" t="s">
        <v>556</v>
      </c>
      <c r="I276" s="10" t="s">
        <v>555</v>
      </c>
      <c r="J276" s="7" t="s">
        <v>7</v>
      </c>
      <c r="K276" s="8" t="s">
        <v>4</v>
      </c>
      <c r="L276" s="7" t="s">
        <v>4</v>
      </c>
      <c r="M276" s="11" t="s">
        <v>1540</v>
      </c>
    </row>
    <row r="277" spans="1:13" ht="45" x14ac:dyDescent="0.25">
      <c r="A277" s="6">
        <v>276</v>
      </c>
      <c r="B277" s="7" t="s">
        <v>834</v>
      </c>
      <c r="C277" s="7" t="s">
        <v>1321</v>
      </c>
      <c r="D277" s="7" t="s">
        <v>889</v>
      </c>
      <c r="E277" s="7" t="s">
        <v>893</v>
      </c>
      <c r="F277" s="7" t="s">
        <v>108</v>
      </c>
      <c r="G277" s="7" t="s">
        <v>332</v>
      </c>
      <c r="H277" s="7" t="s">
        <v>558</v>
      </c>
      <c r="I277" s="10" t="s">
        <v>557</v>
      </c>
      <c r="J277" s="7" t="s">
        <v>7</v>
      </c>
      <c r="K277" s="8" t="s">
        <v>7</v>
      </c>
      <c r="L277" s="7" t="s">
        <v>4</v>
      </c>
      <c r="M277" s="11" t="s">
        <v>1540</v>
      </c>
    </row>
    <row r="278" spans="1:13" ht="30" x14ac:dyDescent="0.25">
      <c r="A278" s="6">
        <v>277</v>
      </c>
      <c r="B278" s="7" t="s">
        <v>834</v>
      </c>
      <c r="C278" s="7" t="s">
        <v>1289</v>
      </c>
      <c r="D278" s="7" t="s">
        <v>889</v>
      </c>
      <c r="E278" s="7" t="s">
        <v>892</v>
      </c>
      <c r="F278" s="7" t="s">
        <v>19</v>
      </c>
      <c r="G278" s="7" t="s">
        <v>337</v>
      </c>
      <c r="H278" s="7" t="s">
        <v>337</v>
      </c>
      <c r="I278" s="10" t="s">
        <v>404</v>
      </c>
      <c r="J278" s="7" t="s">
        <v>7</v>
      </c>
      <c r="K278" s="8" t="s">
        <v>4</v>
      </c>
      <c r="L278" s="7" t="s">
        <v>4</v>
      </c>
      <c r="M278" s="11" t="s">
        <v>1540</v>
      </c>
    </row>
    <row r="279" spans="1:13" ht="30" x14ac:dyDescent="0.25">
      <c r="A279" s="6">
        <v>278</v>
      </c>
      <c r="B279" s="8" t="s">
        <v>834</v>
      </c>
      <c r="C279" s="8" t="s">
        <v>1517</v>
      </c>
      <c r="D279" s="8" t="s">
        <v>889</v>
      </c>
      <c r="E279" s="8" t="s">
        <v>892</v>
      </c>
      <c r="F279" s="8" t="s">
        <v>1508</v>
      </c>
      <c r="G279" s="8" t="s">
        <v>1509</v>
      </c>
      <c r="H279" s="8" t="s">
        <v>1509</v>
      </c>
      <c r="I279" s="10" t="s">
        <v>906</v>
      </c>
      <c r="J279" s="7" t="s">
        <v>7</v>
      </c>
      <c r="K279" s="8" t="s">
        <v>4</v>
      </c>
      <c r="L279" s="8" t="s">
        <v>4</v>
      </c>
      <c r="M279" s="11" t="s">
        <v>1540</v>
      </c>
    </row>
    <row r="280" spans="1:13" ht="30" x14ac:dyDescent="0.25">
      <c r="A280" s="6">
        <v>279</v>
      </c>
      <c r="B280" s="7" t="s">
        <v>834</v>
      </c>
      <c r="C280" s="7" t="s">
        <v>1272</v>
      </c>
      <c r="D280" s="7" t="s">
        <v>889</v>
      </c>
      <c r="E280" s="7" t="s">
        <v>892</v>
      </c>
      <c r="F280" s="7" t="s">
        <v>20</v>
      </c>
      <c r="G280" s="7" t="s">
        <v>338</v>
      </c>
      <c r="H280" s="7" t="s">
        <v>338</v>
      </c>
      <c r="I280" s="10" t="s">
        <v>405</v>
      </c>
      <c r="J280" s="7" t="s">
        <v>7</v>
      </c>
      <c r="K280" s="8" t="s">
        <v>4</v>
      </c>
      <c r="L280" s="7" t="s">
        <v>4</v>
      </c>
      <c r="M280" s="11" t="s">
        <v>1540</v>
      </c>
    </row>
    <row r="281" spans="1:13" ht="75" x14ac:dyDescent="0.25">
      <c r="A281" s="6">
        <v>280</v>
      </c>
      <c r="B281" s="7" t="s">
        <v>834</v>
      </c>
      <c r="C281" s="7" t="s">
        <v>1264</v>
      </c>
      <c r="D281" s="7" t="s">
        <v>889</v>
      </c>
      <c r="E281" s="7" t="s">
        <v>892</v>
      </c>
      <c r="F281" s="7" t="s">
        <v>21</v>
      </c>
      <c r="G281" s="7" t="s">
        <v>339</v>
      </c>
      <c r="H281" s="7" t="s">
        <v>342</v>
      </c>
      <c r="I281" s="10" t="s">
        <v>406</v>
      </c>
      <c r="J281" s="7" t="s">
        <v>6</v>
      </c>
      <c r="K281" s="8" t="s">
        <v>4</v>
      </c>
      <c r="L281" s="7" t="s">
        <v>1591</v>
      </c>
      <c r="M281" s="11" t="s">
        <v>1499</v>
      </c>
    </row>
    <row r="282" spans="1:13" ht="45" x14ac:dyDescent="0.25">
      <c r="A282" s="6">
        <v>281</v>
      </c>
      <c r="B282" s="7" t="s">
        <v>833</v>
      </c>
      <c r="C282" s="7" t="s">
        <v>1275</v>
      </c>
      <c r="D282" s="7" t="s">
        <v>889</v>
      </c>
      <c r="E282" s="7" t="s">
        <v>892</v>
      </c>
      <c r="F282" s="7" t="s">
        <v>325</v>
      </c>
      <c r="G282" s="8" t="s">
        <v>912</v>
      </c>
      <c r="H282" s="7" t="s">
        <v>408</v>
      </c>
      <c r="I282" s="10" t="s">
        <v>407</v>
      </c>
      <c r="J282" s="7" t="s">
        <v>7</v>
      </c>
      <c r="K282" s="8" t="s">
        <v>4</v>
      </c>
      <c r="L282" s="7" t="s">
        <v>4</v>
      </c>
      <c r="M282" s="11" t="s">
        <v>1498</v>
      </c>
    </row>
    <row r="283" spans="1:13" ht="75" x14ac:dyDescent="0.25">
      <c r="A283" s="6">
        <v>282</v>
      </c>
      <c r="B283" s="7" t="s">
        <v>834</v>
      </c>
      <c r="C283" s="7" t="s">
        <v>1265</v>
      </c>
      <c r="D283" s="7" t="s">
        <v>889</v>
      </c>
      <c r="E283" s="7" t="s">
        <v>892</v>
      </c>
      <c r="F283" s="7" t="s">
        <v>22</v>
      </c>
      <c r="G283" s="7" t="s">
        <v>339</v>
      </c>
      <c r="H283" s="7" t="s">
        <v>342</v>
      </c>
      <c r="I283" s="10" t="s">
        <v>409</v>
      </c>
      <c r="J283" s="7" t="s">
        <v>6</v>
      </c>
      <c r="K283" s="8" t="s">
        <v>4</v>
      </c>
      <c r="L283" s="7" t="s">
        <v>1592</v>
      </c>
      <c r="M283" s="11" t="s">
        <v>1499</v>
      </c>
    </row>
    <row r="284" spans="1:13" ht="30" x14ac:dyDescent="0.25">
      <c r="A284" s="6">
        <v>283</v>
      </c>
      <c r="B284" s="7" t="s">
        <v>833</v>
      </c>
      <c r="C284" s="7" t="s">
        <v>1274</v>
      </c>
      <c r="D284" s="7" t="s">
        <v>889</v>
      </c>
      <c r="E284" s="7" t="s">
        <v>892</v>
      </c>
      <c r="F284" s="7" t="s">
        <v>23</v>
      </c>
      <c r="G284" s="7" t="s">
        <v>340</v>
      </c>
      <c r="H284" s="7" t="s">
        <v>410</v>
      </c>
      <c r="I284" s="10" t="s">
        <v>411</v>
      </c>
      <c r="J284" s="7" t="s">
        <v>7</v>
      </c>
      <c r="K284" s="8" t="s">
        <v>4</v>
      </c>
      <c r="L284" s="7" t="s">
        <v>4</v>
      </c>
      <c r="M284" s="11" t="s">
        <v>1498</v>
      </c>
    </row>
    <row r="285" spans="1:13" ht="75" x14ac:dyDescent="0.25">
      <c r="A285" s="6">
        <v>284</v>
      </c>
      <c r="B285" s="7" t="s">
        <v>834</v>
      </c>
      <c r="C285" s="7" t="s">
        <v>1268</v>
      </c>
      <c r="D285" s="7" t="s">
        <v>889</v>
      </c>
      <c r="E285" s="7" t="s">
        <v>892</v>
      </c>
      <c r="F285" s="7" t="s">
        <v>24</v>
      </c>
      <c r="G285" s="7" t="s">
        <v>1446</v>
      </c>
      <c r="H285" s="7" t="s">
        <v>342</v>
      </c>
      <c r="I285" s="10" t="s">
        <v>412</v>
      </c>
      <c r="J285" s="7" t="s">
        <v>6</v>
      </c>
      <c r="K285" s="8" t="s">
        <v>6</v>
      </c>
      <c r="L285" s="7" t="s">
        <v>1593</v>
      </c>
      <c r="M285" s="11" t="s">
        <v>1498</v>
      </c>
    </row>
    <row r="286" spans="1:13" ht="30" x14ac:dyDescent="0.25">
      <c r="A286" s="6">
        <v>285</v>
      </c>
      <c r="B286" s="7" t="s">
        <v>834</v>
      </c>
      <c r="C286" s="7" t="s">
        <v>1287</v>
      </c>
      <c r="D286" s="7" t="s">
        <v>889</v>
      </c>
      <c r="E286" s="7" t="s">
        <v>892</v>
      </c>
      <c r="F286" s="7" t="s">
        <v>25</v>
      </c>
      <c r="G286" s="7" t="s">
        <v>341</v>
      </c>
      <c r="H286" s="7" t="s">
        <v>341</v>
      </c>
      <c r="I286" s="10" t="s">
        <v>413</v>
      </c>
      <c r="J286" s="7" t="s">
        <v>7</v>
      </c>
      <c r="K286" s="8" t="s">
        <v>4</v>
      </c>
      <c r="L286" s="7" t="s">
        <v>4</v>
      </c>
      <c r="M286" s="11" t="s">
        <v>1498</v>
      </c>
    </row>
    <row r="287" spans="1:13" ht="90" x14ac:dyDescent="0.25">
      <c r="A287" s="6">
        <v>286</v>
      </c>
      <c r="B287" s="8" t="s">
        <v>834</v>
      </c>
      <c r="C287" s="8" t="s">
        <v>1466</v>
      </c>
      <c r="D287" s="8" t="s">
        <v>889</v>
      </c>
      <c r="E287" s="8" t="s">
        <v>892</v>
      </c>
      <c r="F287" s="8" t="s">
        <v>1465</v>
      </c>
      <c r="G287" s="8" t="s">
        <v>1467</v>
      </c>
      <c r="H287" s="8" t="s">
        <v>1464</v>
      </c>
      <c r="I287" s="10" t="s">
        <v>910</v>
      </c>
      <c r="J287" s="7" t="s">
        <v>7</v>
      </c>
      <c r="K287" s="8" t="s">
        <v>7</v>
      </c>
      <c r="L287" s="7" t="s">
        <v>4</v>
      </c>
      <c r="M287" s="11" t="s">
        <v>1540</v>
      </c>
    </row>
    <row r="288" spans="1:13" ht="45" x14ac:dyDescent="0.25">
      <c r="A288" s="6">
        <v>287</v>
      </c>
      <c r="B288" s="8" t="s">
        <v>834</v>
      </c>
      <c r="C288" s="8" t="s">
        <v>1516</v>
      </c>
      <c r="D288" s="8" t="s">
        <v>889</v>
      </c>
      <c r="E288" s="8" t="s">
        <v>892</v>
      </c>
      <c r="F288" s="8" t="s">
        <v>1506</v>
      </c>
      <c r="G288" s="8" t="s">
        <v>1507</v>
      </c>
      <c r="H288" s="8" t="s">
        <v>1507</v>
      </c>
      <c r="I288" s="10" t="s">
        <v>905</v>
      </c>
      <c r="J288" s="7" t="s">
        <v>7</v>
      </c>
      <c r="K288" s="8" t="s">
        <v>4</v>
      </c>
      <c r="L288" s="8" t="s">
        <v>4</v>
      </c>
      <c r="M288" s="11" t="s">
        <v>1540</v>
      </c>
    </row>
    <row r="289" spans="1:13" ht="30" x14ac:dyDescent="0.25">
      <c r="A289" s="6">
        <v>288</v>
      </c>
      <c r="B289" s="7" t="s">
        <v>834</v>
      </c>
      <c r="C289" s="7" t="s">
        <v>1259</v>
      </c>
      <c r="D289" s="7" t="s">
        <v>889</v>
      </c>
      <c r="E289" s="7" t="s">
        <v>892</v>
      </c>
      <c r="F289" s="7" t="s">
        <v>26</v>
      </c>
      <c r="G289" s="7" t="s">
        <v>342</v>
      </c>
      <c r="H289" s="7" t="s">
        <v>342</v>
      </c>
      <c r="I289" s="10" t="s">
        <v>414</v>
      </c>
      <c r="J289" s="7" t="s">
        <v>7</v>
      </c>
      <c r="K289" s="8" t="s">
        <v>7</v>
      </c>
      <c r="L289" s="7" t="s">
        <v>4</v>
      </c>
      <c r="M289" s="11" t="s">
        <v>1540</v>
      </c>
    </row>
    <row r="290" spans="1:13" ht="30" x14ac:dyDescent="0.25">
      <c r="A290" s="6">
        <v>289</v>
      </c>
      <c r="B290" s="7" t="s">
        <v>834</v>
      </c>
      <c r="C290" s="7" t="s">
        <v>1267</v>
      </c>
      <c r="D290" s="7" t="s">
        <v>889</v>
      </c>
      <c r="E290" s="7" t="s">
        <v>892</v>
      </c>
      <c r="F290" s="7" t="s">
        <v>27</v>
      </c>
      <c r="G290" s="7" t="s">
        <v>341</v>
      </c>
      <c r="H290" s="7" t="s">
        <v>415</v>
      </c>
      <c r="I290" s="10" t="s">
        <v>416</v>
      </c>
      <c r="J290" s="7" t="s">
        <v>7</v>
      </c>
      <c r="K290" s="8" t="s">
        <v>7</v>
      </c>
      <c r="L290" s="7" t="s">
        <v>4</v>
      </c>
      <c r="M290" s="11" t="s">
        <v>1498</v>
      </c>
    </row>
    <row r="291" spans="1:13" ht="30" x14ac:dyDescent="0.25">
      <c r="A291" s="6">
        <v>290</v>
      </c>
      <c r="B291" s="7" t="s">
        <v>834</v>
      </c>
      <c r="C291" s="7" t="s">
        <v>1263</v>
      </c>
      <c r="D291" s="7" t="s">
        <v>889</v>
      </c>
      <c r="E291" s="7" t="s">
        <v>892</v>
      </c>
      <c r="F291" s="7" t="s">
        <v>28</v>
      </c>
      <c r="G291" s="7" t="s">
        <v>340</v>
      </c>
      <c r="H291" s="7" t="s">
        <v>340</v>
      </c>
      <c r="I291" s="10" t="s">
        <v>417</v>
      </c>
      <c r="J291" s="7" t="s">
        <v>7</v>
      </c>
      <c r="K291" s="8" t="s">
        <v>7</v>
      </c>
      <c r="L291" s="7" t="s">
        <v>4</v>
      </c>
      <c r="M291" s="1" t="s">
        <v>1540</v>
      </c>
    </row>
    <row r="292" spans="1:13" ht="30" x14ac:dyDescent="0.25">
      <c r="A292" s="6">
        <v>291</v>
      </c>
      <c r="B292" s="7" t="s">
        <v>834</v>
      </c>
      <c r="C292" s="7" t="s">
        <v>1280</v>
      </c>
      <c r="D292" s="7" t="s">
        <v>889</v>
      </c>
      <c r="E292" s="7" t="s">
        <v>892</v>
      </c>
      <c r="F292" s="7" t="s">
        <v>29</v>
      </c>
      <c r="G292" s="7" t="s">
        <v>340</v>
      </c>
      <c r="H292" s="7" t="s">
        <v>340</v>
      </c>
      <c r="I292" s="10" t="s">
        <v>418</v>
      </c>
      <c r="J292" s="7" t="s">
        <v>7</v>
      </c>
      <c r="K292" s="8" t="s">
        <v>7</v>
      </c>
      <c r="L292" s="7" t="s">
        <v>4</v>
      </c>
      <c r="M292" s="11" t="s">
        <v>1540</v>
      </c>
    </row>
    <row r="293" spans="1:13" ht="30" x14ac:dyDescent="0.25">
      <c r="A293" s="6">
        <v>292</v>
      </c>
      <c r="B293" s="7" t="s">
        <v>834</v>
      </c>
      <c r="C293" s="7" t="s">
        <v>1276</v>
      </c>
      <c r="D293" s="7" t="s">
        <v>889</v>
      </c>
      <c r="E293" s="7" t="s">
        <v>892</v>
      </c>
      <c r="F293" s="7" t="s">
        <v>30</v>
      </c>
      <c r="G293" s="7" t="s">
        <v>342</v>
      </c>
      <c r="H293" s="7" t="s">
        <v>342</v>
      </c>
      <c r="I293" s="10" t="s">
        <v>419</v>
      </c>
      <c r="J293" s="7" t="s">
        <v>7</v>
      </c>
      <c r="K293" s="8" t="s">
        <v>7</v>
      </c>
      <c r="L293" s="7" t="s">
        <v>4</v>
      </c>
      <c r="M293" s="1" t="s">
        <v>1540</v>
      </c>
    </row>
    <row r="294" spans="1:13" ht="46.5" customHeight="1" x14ac:dyDescent="0.25">
      <c r="A294" s="6">
        <v>293</v>
      </c>
      <c r="B294" s="7" t="s">
        <v>832</v>
      </c>
      <c r="C294" s="7" t="s">
        <v>1269</v>
      </c>
      <c r="D294" s="7" t="s">
        <v>889</v>
      </c>
      <c r="E294" s="7" t="s">
        <v>892</v>
      </c>
      <c r="F294" s="7" t="s">
        <v>31</v>
      </c>
      <c r="G294" s="7" t="s">
        <v>342</v>
      </c>
      <c r="H294" s="7" t="s">
        <v>342</v>
      </c>
      <c r="I294" s="10" t="s">
        <v>420</v>
      </c>
      <c r="J294" s="7" t="s">
        <v>7</v>
      </c>
      <c r="K294" s="8" t="s">
        <v>7</v>
      </c>
      <c r="L294" s="7" t="s">
        <v>4</v>
      </c>
      <c r="M294" s="11" t="s">
        <v>1540</v>
      </c>
    </row>
    <row r="295" spans="1:13" ht="30" x14ac:dyDescent="0.25">
      <c r="A295" s="6">
        <v>294</v>
      </c>
      <c r="B295" s="8" t="s">
        <v>834</v>
      </c>
      <c r="C295" s="8" t="s">
        <v>1515</v>
      </c>
      <c r="D295" s="8" t="s">
        <v>889</v>
      </c>
      <c r="E295" s="8" t="s">
        <v>892</v>
      </c>
      <c r="F295" s="8" t="s">
        <v>1505</v>
      </c>
      <c r="G295" s="8" t="s">
        <v>344</v>
      </c>
      <c r="H295" s="8" t="s">
        <v>344</v>
      </c>
      <c r="I295" s="10" t="s">
        <v>913</v>
      </c>
      <c r="J295" s="7" t="s">
        <v>7</v>
      </c>
      <c r="K295" s="8" t="s">
        <v>4</v>
      </c>
      <c r="L295" s="7" t="s">
        <v>4</v>
      </c>
      <c r="M295" s="11" t="s">
        <v>1540</v>
      </c>
    </row>
    <row r="296" spans="1:13" ht="30" x14ac:dyDescent="0.25">
      <c r="A296" s="6">
        <v>295</v>
      </c>
      <c r="B296" s="7" t="s">
        <v>834</v>
      </c>
      <c r="C296" s="7" t="s">
        <v>1260</v>
      </c>
      <c r="D296" s="7" t="s">
        <v>889</v>
      </c>
      <c r="E296" s="7" t="s">
        <v>892</v>
      </c>
      <c r="F296" s="7" t="s">
        <v>32</v>
      </c>
      <c r="G296" s="7" t="s">
        <v>340</v>
      </c>
      <c r="H296" s="7" t="s">
        <v>340</v>
      </c>
      <c r="I296" s="10" t="s">
        <v>421</v>
      </c>
      <c r="J296" s="7" t="s">
        <v>7</v>
      </c>
      <c r="K296" s="8" t="s">
        <v>7</v>
      </c>
      <c r="L296" s="7" t="s">
        <v>4</v>
      </c>
      <c r="M296" s="11" t="s">
        <v>1540</v>
      </c>
    </row>
    <row r="297" spans="1:13" ht="30" x14ac:dyDescent="0.25">
      <c r="A297" s="6">
        <v>296</v>
      </c>
      <c r="B297" s="7" t="s">
        <v>834</v>
      </c>
      <c r="C297" s="7" t="s">
        <v>1282</v>
      </c>
      <c r="D297" s="7" t="s">
        <v>889</v>
      </c>
      <c r="E297" s="7" t="s">
        <v>892</v>
      </c>
      <c r="F297" s="7" t="s">
        <v>33</v>
      </c>
      <c r="G297" s="7" t="s">
        <v>343</v>
      </c>
      <c r="H297" s="7" t="s">
        <v>343</v>
      </c>
      <c r="I297" s="10" t="s">
        <v>422</v>
      </c>
      <c r="J297" s="7" t="s">
        <v>7</v>
      </c>
      <c r="K297" s="8" t="s">
        <v>4</v>
      </c>
      <c r="L297" s="7" t="s">
        <v>4</v>
      </c>
      <c r="M297" s="11" t="s">
        <v>1540</v>
      </c>
    </row>
    <row r="298" spans="1:13" ht="30" x14ac:dyDescent="0.25">
      <c r="A298" s="6">
        <v>297</v>
      </c>
      <c r="B298" s="7" t="s">
        <v>834</v>
      </c>
      <c r="C298" s="7" t="s">
        <v>1281</v>
      </c>
      <c r="D298" s="7" t="s">
        <v>889</v>
      </c>
      <c r="E298" s="7" t="s">
        <v>892</v>
      </c>
      <c r="F298" s="7" t="s">
        <v>34</v>
      </c>
      <c r="G298" s="7" t="s">
        <v>340</v>
      </c>
      <c r="H298" s="7" t="s">
        <v>340</v>
      </c>
      <c r="I298" s="10" t="s">
        <v>423</v>
      </c>
      <c r="J298" s="7" t="s">
        <v>7</v>
      </c>
      <c r="K298" s="8" t="s">
        <v>7</v>
      </c>
      <c r="L298" s="7" t="s">
        <v>4</v>
      </c>
      <c r="M298" s="11" t="s">
        <v>1540</v>
      </c>
    </row>
    <row r="299" spans="1:13" ht="30" x14ac:dyDescent="0.25">
      <c r="A299" s="6">
        <v>298</v>
      </c>
      <c r="B299" s="7" t="s">
        <v>834</v>
      </c>
      <c r="C299" s="7" t="s">
        <v>1261</v>
      </c>
      <c r="D299" s="7" t="s">
        <v>889</v>
      </c>
      <c r="E299" s="7" t="s">
        <v>892</v>
      </c>
      <c r="F299" s="7" t="s">
        <v>35</v>
      </c>
      <c r="G299" s="7" t="s">
        <v>342</v>
      </c>
      <c r="H299" s="7" t="s">
        <v>342</v>
      </c>
      <c r="I299" s="10" t="s">
        <v>424</v>
      </c>
      <c r="J299" s="7" t="s">
        <v>7</v>
      </c>
      <c r="K299" s="8" t="s">
        <v>7</v>
      </c>
      <c r="L299" s="7" t="s">
        <v>4</v>
      </c>
      <c r="M299" s="11" t="s">
        <v>1540</v>
      </c>
    </row>
    <row r="300" spans="1:13" ht="30" x14ac:dyDescent="0.25">
      <c r="A300" s="6">
        <v>299</v>
      </c>
      <c r="B300" s="8" t="s">
        <v>834</v>
      </c>
      <c r="C300" s="8" t="s">
        <v>1468</v>
      </c>
      <c r="D300" s="8" t="s">
        <v>889</v>
      </c>
      <c r="E300" s="8" t="s">
        <v>892</v>
      </c>
      <c r="F300" s="8" t="s">
        <v>1469</v>
      </c>
      <c r="G300" s="8" t="s">
        <v>1464</v>
      </c>
      <c r="H300" s="8" t="s">
        <v>1464</v>
      </c>
      <c r="I300" s="10" t="s">
        <v>907</v>
      </c>
      <c r="J300" s="7" t="s">
        <v>7</v>
      </c>
      <c r="K300" s="8" t="s">
        <v>7</v>
      </c>
      <c r="L300" s="8" t="s">
        <v>4</v>
      </c>
      <c r="M300" s="11" t="s">
        <v>1540</v>
      </c>
    </row>
    <row r="301" spans="1:13" ht="45" x14ac:dyDescent="0.25">
      <c r="A301" s="6">
        <v>300</v>
      </c>
      <c r="B301" s="8" t="s">
        <v>834</v>
      </c>
      <c r="C301" s="8" t="s">
        <v>1471</v>
      </c>
      <c r="D301" s="8" t="s">
        <v>889</v>
      </c>
      <c r="E301" s="8" t="s">
        <v>892</v>
      </c>
      <c r="F301" s="8" t="s">
        <v>1470</v>
      </c>
      <c r="G301" s="8" t="s">
        <v>1472</v>
      </c>
      <c r="H301" s="8" t="s">
        <v>340</v>
      </c>
      <c r="I301" s="10" t="s">
        <v>908</v>
      </c>
      <c r="J301" s="7" t="s">
        <v>7</v>
      </c>
      <c r="K301" s="8" t="s">
        <v>4</v>
      </c>
      <c r="L301" s="8" t="s">
        <v>4</v>
      </c>
      <c r="M301" s="11" t="s">
        <v>1540</v>
      </c>
    </row>
    <row r="302" spans="1:13" ht="30" x14ac:dyDescent="0.25">
      <c r="A302" s="6">
        <v>301</v>
      </c>
      <c r="B302" s="7" t="s">
        <v>834</v>
      </c>
      <c r="C302" s="7" t="s">
        <v>1262</v>
      </c>
      <c r="D302" s="7" t="s">
        <v>889</v>
      </c>
      <c r="E302" s="7" t="s">
        <v>892</v>
      </c>
      <c r="F302" s="7" t="s">
        <v>36</v>
      </c>
      <c r="G302" s="7" t="s">
        <v>342</v>
      </c>
      <c r="H302" s="7" t="s">
        <v>342</v>
      </c>
      <c r="I302" s="10" t="s">
        <v>425</v>
      </c>
      <c r="J302" s="7" t="s">
        <v>7</v>
      </c>
      <c r="K302" s="8" t="s">
        <v>7</v>
      </c>
      <c r="L302" s="7" t="s">
        <v>4</v>
      </c>
      <c r="M302" s="11" t="s">
        <v>1540</v>
      </c>
    </row>
    <row r="303" spans="1:13" ht="30" x14ac:dyDescent="0.25">
      <c r="A303" s="6">
        <v>302</v>
      </c>
      <c r="B303" s="7" t="s">
        <v>834</v>
      </c>
      <c r="C303" s="7" t="s">
        <v>1270</v>
      </c>
      <c r="D303" s="7" t="s">
        <v>889</v>
      </c>
      <c r="E303" s="7" t="s">
        <v>892</v>
      </c>
      <c r="F303" s="7" t="s">
        <v>37</v>
      </c>
      <c r="G303" s="7" t="s">
        <v>340</v>
      </c>
      <c r="H303" s="7" t="s">
        <v>340</v>
      </c>
      <c r="I303" s="10" t="s">
        <v>426</v>
      </c>
      <c r="J303" s="7" t="s">
        <v>7</v>
      </c>
      <c r="K303" s="8" t="s">
        <v>7</v>
      </c>
      <c r="L303" s="7" t="s">
        <v>4</v>
      </c>
      <c r="M303" s="11" t="s">
        <v>1540</v>
      </c>
    </row>
    <row r="304" spans="1:13" ht="30" x14ac:dyDescent="0.25">
      <c r="A304" s="6">
        <v>303</v>
      </c>
      <c r="B304" s="7" t="s">
        <v>834</v>
      </c>
      <c r="C304" s="7" t="s">
        <v>1271</v>
      </c>
      <c r="D304" s="7" t="s">
        <v>889</v>
      </c>
      <c r="E304" s="7" t="s">
        <v>892</v>
      </c>
      <c r="F304" s="7" t="s">
        <v>38</v>
      </c>
      <c r="G304" s="7" t="s">
        <v>344</v>
      </c>
      <c r="H304" s="7" t="s">
        <v>344</v>
      </c>
      <c r="I304" s="10" t="s">
        <v>427</v>
      </c>
      <c r="J304" s="7" t="s">
        <v>7</v>
      </c>
      <c r="K304" s="8" t="s">
        <v>4</v>
      </c>
      <c r="L304" s="7" t="s">
        <v>4</v>
      </c>
      <c r="M304" s="11" t="s">
        <v>1540</v>
      </c>
    </row>
    <row r="305" spans="1:13" ht="30" x14ac:dyDescent="0.25">
      <c r="A305" s="6">
        <v>304</v>
      </c>
      <c r="B305" s="7" t="s">
        <v>834</v>
      </c>
      <c r="C305" s="7" t="s">
        <v>1284</v>
      </c>
      <c r="D305" s="7" t="s">
        <v>889</v>
      </c>
      <c r="E305" s="7" t="s">
        <v>892</v>
      </c>
      <c r="F305" s="7" t="s">
        <v>39</v>
      </c>
      <c r="G305" s="7" t="s">
        <v>345</v>
      </c>
      <c r="H305" s="7" t="s">
        <v>428</v>
      </c>
      <c r="I305" s="10" t="s">
        <v>429</v>
      </c>
      <c r="J305" s="7" t="s">
        <v>7</v>
      </c>
      <c r="K305" s="8" t="s">
        <v>4</v>
      </c>
      <c r="L305" s="7" t="s">
        <v>4</v>
      </c>
      <c r="M305" s="11" t="s">
        <v>1498</v>
      </c>
    </row>
    <row r="306" spans="1:13" ht="30" x14ac:dyDescent="0.25">
      <c r="A306" s="6">
        <v>305</v>
      </c>
      <c r="B306" s="7" t="s">
        <v>834</v>
      </c>
      <c r="C306" s="7" t="s">
        <v>1273</v>
      </c>
      <c r="D306" s="7" t="s">
        <v>889</v>
      </c>
      <c r="E306" s="7" t="s">
        <v>892</v>
      </c>
      <c r="F306" s="7" t="s">
        <v>40</v>
      </c>
      <c r="G306" s="7" t="s">
        <v>340</v>
      </c>
      <c r="H306" s="7" t="s">
        <v>340</v>
      </c>
      <c r="I306" s="10" t="s">
        <v>430</v>
      </c>
      <c r="J306" s="7" t="s">
        <v>7</v>
      </c>
      <c r="K306" s="8" t="s">
        <v>7</v>
      </c>
      <c r="L306" s="7" t="s">
        <v>4</v>
      </c>
      <c r="M306" s="11" t="s">
        <v>1540</v>
      </c>
    </row>
    <row r="307" spans="1:13" ht="75" x14ac:dyDescent="0.25">
      <c r="A307" s="6">
        <v>306</v>
      </c>
      <c r="B307" s="7" t="s">
        <v>834</v>
      </c>
      <c r="C307" s="7" t="s">
        <v>1266</v>
      </c>
      <c r="D307" s="7" t="s">
        <v>889</v>
      </c>
      <c r="E307" s="7" t="s">
        <v>892</v>
      </c>
      <c r="F307" s="7" t="s">
        <v>41</v>
      </c>
      <c r="G307" s="7" t="s">
        <v>339</v>
      </c>
      <c r="H307" s="7" t="s">
        <v>431</v>
      </c>
      <c r="I307" s="10" t="s">
        <v>432</v>
      </c>
      <c r="J307" s="7" t="s">
        <v>6</v>
      </c>
      <c r="K307" s="8" t="s">
        <v>4</v>
      </c>
      <c r="L307" s="7" t="s">
        <v>1594</v>
      </c>
      <c r="M307" s="11" t="s">
        <v>1499</v>
      </c>
    </row>
    <row r="308" spans="1:13" ht="30" x14ac:dyDescent="0.25">
      <c r="A308" s="6">
        <v>307</v>
      </c>
      <c r="B308" s="7" t="s">
        <v>834</v>
      </c>
      <c r="C308" s="7" t="s">
        <v>1286</v>
      </c>
      <c r="D308" s="7" t="s">
        <v>889</v>
      </c>
      <c r="E308" s="7" t="s">
        <v>892</v>
      </c>
      <c r="F308" s="7" t="s">
        <v>42</v>
      </c>
      <c r="G308" s="7" t="s">
        <v>345</v>
      </c>
      <c r="H308" s="7" t="s">
        <v>434</v>
      </c>
      <c r="I308" s="10" t="s">
        <v>433</v>
      </c>
      <c r="J308" s="7" t="s">
        <v>7</v>
      </c>
      <c r="K308" s="8" t="s">
        <v>7</v>
      </c>
      <c r="L308" s="7" t="s">
        <v>4</v>
      </c>
      <c r="M308" s="11" t="s">
        <v>1498</v>
      </c>
    </row>
    <row r="309" spans="1:13" ht="30" x14ac:dyDescent="0.25">
      <c r="A309" s="6">
        <v>308</v>
      </c>
      <c r="B309" s="7" t="s">
        <v>834</v>
      </c>
      <c r="C309" s="7" t="s">
        <v>1288</v>
      </c>
      <c r="D309" s="7" t="s">
        <v>889</v>
      </c>
      <c r="E309" s="7" t="s">
        <v>892</v>
      </c>
      <c r="F309" s="7" t="s">
        <v>43</v>
      </c>
      <c r="G309" s="7" t="s">
        <v>340</v>
      </c>
      <c r="H309" s="7" t="s">
        <v>436</v>
      </c>
      <c r="I309" s="10" t="s">
        <v>435</v>
      </c>
      <c r="J309" s="7" t="s">
        <v>7</v>
      </c>
      <c r="K309" s="8" t="s">
        <v>7</v>
      </c>
      <c r="L309" s="7" t="s">
        <v>4</v>
      </c>
      <c r="M309" s="11" t="s">
        <v>1498</v>
      </c>
    </row>
    <row r="310" spans="1:13" ht="30" x14ac:dyDescent="0.25">
      <c r="A310" s="6">
        <v>309</v>
      </c>
      <c r="B310" s="8" t="s">
        <v>834</v>
      </c>
      <c r="C310" s="8" t="s">
        <v>1514</v>
      </c>
      <c r="D310" s="8" t="s">
        <v>889</v>
      </c>
      <c r="E310" s="8" t="s">
        <v>892</v>
      </c>
      <c r="F310" s="8" t="s">
        <v>1504</v>
      </c>
      <c r="G310" s="8" t="s">
        <v>342</v>
      </c>
      <c r="H310" s="8" t="s">
        <v>342</v>
      </c>
      <c r="I310" s="10" t="s">
        <v>911</v>
      </c>
      <c r="J310" s="7" t="s">
        <v>7</v>
      </c>
      <c r="K310" s="8" t="s">
        <v>7</v>
      </c>
      <c r="L310" s="7" t="s">
        <v>4</v>
      </c>
      <c r="M310" s="11" t="s">
        <v>1540</v>
      </c>
    </row>
    <row r="311" spans="1:13" ht="30" x14ac:dyDescent="0.25">
      <c r="A311" s="6">
        <v>310</v>
      </c>
      <c r="B311" s="7" t="s">
        <v>834</v>
      </c>
      <c r="C311" s="7" t="s">
        <v>1285</v>
      </c>
      <c r="D311" s="7" t="s">
        <v>889</v>
      </c>
      <c r="E311" s="7" t="s">
        <v>892</v>
      </c>
      <c r="F311" s="7" t="s">
        <v>44</v>
      </c>
      <c r="G311" s="7" t="s">
        <v>340</v>
      </c>
      <c r="H311" s="7" t="s">
        <v>340</v>
      </c>
      <c r="I311" s="10" t="s">
        <v>437</v>
      </c>
      <c r="J311" s="7" t="s">
        <v>7</v>
      </c>
      <c r="K311" s="8" t="s">
        <v>7</v>
      </c>
      <c r="L311" s="7" t="s">
        <v>4</v>
      </c>
      <c r="M311" s="11" t="s">
        <v>1540</v>
      </c>
    </row>
    <row r="312" spans="1:13" ht="30" x14ac:dyDescent="0.25">
      <c r="A312" s="6">
        <v>311</v>
      </c>
      <c r="B312" s="7" t="s">
        <v>834</v>
      </c>
      <c r="C312" s="7" t="s">
        <v>1279</v>
      </c>
      <c r="D312" s="7" t="s">
        <v>889</v>
      </c>
      <c r="E312" s="7" t="s">
        <v>892</v>
      </c>
      <c r="F312" s="7" t="s">
        <v>45</v>
      </c>
      <c r="G312" s="7" t="s">
        <v>340</v>
      </c>
      <c r="H312" s="7" t="s">
        <v>340</v>
      </c>
      <c r="I312" s="10" t="s">
        <v>438</v>
      </c>
      <c r="J312" s="7" t="s">
        <v>7</v>
      </c>
      <c r="K312" s="8" t="s">
        <v>7</v>
      </c>
      <c r="L312" s="7" t="s">
        <v>4</v>
      </c>
      <c r="M312" s="11" t="s">
        <v>1540</v>
      </c>
    </row>
    <row r="313" spans="1:13" ht="30" x14ac:dyDescent="0.25">
      <c r="A313" s="6">
        <v>312</v>
      </c>
      <c r="B313" s="7" t="s">
        <v>834</v>
      </c>
      <c r="C313" s="7" t="s">
        <v>1278</v>
      </c>
      <c r="D313" s="7" t="s">
        <v>889</v>
      </c>
      <c r="E313" s="7" t="s">
        <v>892</v>
      </c>
      <c r="F313" s="7" t="s">
        <v>46</v>
      </c>
      <c r="G313" s="7" t="s">
        <v>342</v>
      </c>
      <c r="H313" s="7" t="s">
        <v>342</v>
      </c>
      <c r="I313" s="10" t="s">
        <v>439</v>
      </c>
      <c r="J313" s="7" t="s">
        <v>7</v>
      </c>
      <c r="K313" s="8" t="s">
        <v>4</v>
      </c>
      <c r="L313" s="7" t="s">
        <v>4</v>
      </c>
      <c r="M313" s="11" t="s">
        <v>1540</v>
      </c>
    </row>
    <row r="314" spans="1:13" ht="30" x14ac:dyDescent="0.25">
      <c r="A314" s="6">
        <v>313</v>
      </c>
      <c r="B314" s="7" t="s">
        <v>834</v>
      </c>
      <c r="C314" s="7" t="s">
        <v>1277</v>
      </c>
      <c r="D314" s="7" t="s">
        <v>889</v>
      </c>
      <c r="E314" s="7" t="s">
        <v>892</v>
      </c>
      <c r="F314" s="7" t="s">
        <v>47</v>
      </c>
      <c r="G314" s="7" t="s">
        <v>340</v>
      </c>
      <c r="H314" s="7" t="s">
        <v>340</v>
      </c>
      <c r="I314" s="10" t="s">
        <v>440</v>
      </c>
      <c r="J314" s="7" t="s">
        <v>7</v>
      </c>
      <c r="K314" s="8" t="s">
        <v>7</v>
      </c>
      <c r="L314" s="7" t="s">
        <v>4</v>
      </c>
      <c r="M314" s="11" t="s">
        <v>1540</v>
      </c>
    </row>
    <row r="315" spans="1:13" ht="30" x14ac:dyDescent="0.25">
      <c r="A315" s="6">
        <v>314</v>
      </c>
      <c r="B315" s="7" t="s">
        <v>834</v>
      </c>
      <c r="C315" s="7" t="s">
        <v>1283</v>
      </c>
      <c r="D315" s="7" t="s">
        <v>889</v>
      </c>
      <c r="E315" s="7" t="s">
        <v>892</v>
      </c>
      <c r="F315" s="7" t="s">
        <v>48</v>
      </c>
      <c r="G315" s="7" t="s">
        <v>340</v>
      </c>
      <c r="H315" s="7" t="s">
        <v>436</v>
      </c>
      <c r="I315" s="10" t="s">
        <v>441</v>
      </c>
      <c r="J315" s="7" t="s">
        <v>7</v>
      </c>
      <c r="K315" s="8" t="s">
        <v>7</v>
      </c>
      <c r="L315" s="7" t="s">
        <v>4</v>
      </c>
      <c r="M315" s="11" t="s">
        <v>1498</v>
      </c>
    </row>
    <row r="316" spans="1:13" ht="75" x14ac:dyDescent="0.25">
      <c r="A316" s="6">
        <v>315</v>
      </c>
      <c r="B316" s="7" t="s">
        <v>834</v>
      </c>
      <c r="C316" s="7" t="s">
        <v>1447</v>
      </c>
      <c r="D316" s="7" t="s">
        <v>889</v>
      </c>
      <c r="E316" s="7" t="s">
        <v>892</v>
      </c>
      <c r="F316" s="7" t="s">
        <v>49</v>
      </c>
      <c r="G316" s="7" t="s">
        <v>1446</v>
      </c>
      <c r="H316" s="7" t="s">
        <v>431</v>
      </c>
      <c r="I316" s="10" t="s">
        <v>442</v>
      </c>
      <c r="J316" s="7" t="s">
        <v>6</v>
      </c>
      <c r="K316" s="8" t="s">
        <v>6</v>
      </c>
      <c r="L316" s="7" t="s">
        <v>1595</v>
      </c>
      <c r="M316" s="11" t="s">
        <v>1499</v>
      </c>
    </row>
    <row r="317" spans="1:13" ht="30" x14ac:dyDescent="0.25">
      <c r="A317" s="6">
        <v>316</v>
      </c>
      <c r="B317" s="8" t="s">
        <v>833</v>
      </c>
      <c r="C317" s="8" t="s">
        <v>1366</v>
      </c>
      <c r="D317" s="8" t="s">
        <v>889</v>
      </c>
      <c r="E317" s="8" t="s">
        <v>928</v>
      </c>
      <c r="F317" s="8" t="s">
        <v>127</v>
      </c>
      <c r="G317" s="8" t="s">
        <v>333</v>
      </c>
      <c r="H317" s="8" t="s">
        <v>567</v>
      </c>
      <c r="I317" s="10" t="s">
        <v>580</v>
      </c>
      <c r="J317" s="7" t="s">
        <v>7</v>
      </c>
      <c r="K317" s="8" t="s">
        <v>4</v>
      </c>
      <c r="L317" s="7" t="s">
        <v>4</v>
      </c>
      <c r="M317" s="11" t="s">
        <v>1497</v>
      </c>
    </row>
    <row r="318" spans="1:13" ht="60" x14ac:dyDescent="0.25">
      <c r="A318" s="6">
        <v>317</v>
      </c>
      <c r="B318" s="7" t="s">
        <v>834</v>
      </c>
      <c r="C318" s="7" t="s">
        <v>1079</v>
      </c>
      <c r="D318" s="7" t="s">
        <v>889</v>
      </c>
      <c r="E318" s="7" t="s">
        <v>928</v>
      </c>
      <c r="F318" s="7" t="s">
        <v>109</v>
      </c>
      <c r="G318" s="7" t="s">
        <v>333</v>
      </c>
      <c r="H318" s="7" t="s">
        <v>559</v>
      </c>
      <c r="I318" s="10" t="s">
        <v>4</v>
      </c>
      <c r="J318" s="7" t="s">
        <v>4</v>
      </c>
      <c r="K318" s="8" t="s">
        <v>4</v>
      </c>
      <c r="L318" s="7" t="s">
        <v>1657</v>
      </c>
      <c r="M318" s="1" t="s">
        <v>1499</v>
      </c>
    </row>
    <row r="319" spans="1:13" ht="30" x14ac:dyDescent="0.25">
      <c r="A319" s="6">
        <v>318</v>
      </c>
      <c r="B319" s="8" t="s">
        <v>833</v>
      </c>
      <c r="C319" s="8" t="s">
        <v>1354</v>
      </c>
      <c r="D319" s="8" t="s">
        <v>889</v>
      </c>
      <c r="E319" s="8" t="s">
        <v>928</v>
      </c>
      <c r="F319" s="8" t="s">
        <v>110</v>
      </c>
      <c r="G319" s="8" t="s">
        <v>333</v>
      </c>
      <c r="H319" s="8" t="s">
        <v>560</v>
      </c>
      <c r="I319" s="10" t="s">
        <v>561</v>
      </c>
      <c r="J319" s="7" t="s">
        <v>7</v>
      </c>
      <c r="K319" s="8" t="s">
        <v>4</v>
      </c>
      <c r="L319" s="7" t="s">
        <v>4</v>
      </c>
      <c r="M319" s="11" t="s">
        <v>1503</v>
      </c>
    </row>
    <row r="320" spans="1:13" ht="30" x14ac:dyDescent="0.25">
      <c r="A320" s="6">
        <v>319</v>
      </c>
      <c r="B320" s="7" t="s">
        <v>833</v>
      </c>
      <c r="C320" s="7" t="s">
        <v>1362</v>
      </c>
      <c r="D320" s="7" t="s">
        <v>889</v>
      </c>
      <c r="E320" s="7" t="s">
        <v>928</v>
      </c>
      <c r="F320" s="7" t="s">
        <v>111</v>
      </c>
      <c r="G320" s="7" t="s">
        <v>333</v>
      </c>
      <c r="H320" s="7" t="s">
        <v>560</v>
      </c>
      <c r="I320" s="10" t="s">
        <v>562</v>
      </c>
      <c r="J320" s="7" t="s">
        <v>7</v>
      </c>
      <c r="K320" s="8" t="s">
        <v>4</v>
      </c>
      <c r="L320" s="7" t="s">
        <v>4</v>
      </c>
      <c r="M320" s="11" t="s">
        <v>1503</v>
      </c>
    </row>
    <row r="321" spans="1:13" ht="75" x14ac:dyDescent="0.25">
      <c r="A321" s="6">
        <v>320</v>
      </c>
      <c r="B321" s="8" t="s">
        <v>1569</v>
      </c>
      <c r="C321" s="8" t="s">
        <v>1566</v>
      </c>
      <c r="D321" s="8" t="s">
        <v>889</v>
      </c>
      <c r="E321" s="8" t="s">
        <v>928</v>
      </c>
      <c r="F321" s="8" t="s">
        <v>1524</v>
      </c>
      <c r="G321" s="8" t="s">
        <v>1562</v>
      </c>
      <c r="H321" s="8" t="s">
        <v>1568</v>
      </c>
      <c r="I321" s="10" t="s">
        <v>931</v>
      </c>
      <c r="J321" s="7" t="s">
        <v>7</v>
      </c>
      <c r="K321" s="8" t="s">
        <v>4</v>
      </c>
      <c r="L321" s="7" t="s">
        <v>4</v>
      </c>
      <c r="M321" s="11" t="s">
        <v>1540</v>
      </c>
    </row>
    <row r="322" spans="1:13" ht="30" x14ac:dyDescent="0.25">
      <c r="A322" s="6">
        <v>321</v>
      </c>
      <c r="B322" s="7" t="s">
        <v>3</v>
      </c>
      <c r="C322" s="7" t="s">
        <v>1387</v>
      </c>
      <c r="D322" s="7" t="s">
        <v>889</v>
      </c>
      <c r="E322" s="7" t="s">
        <v>928</v>
      </c>
      <c r="F322" s="7" t="s">
        <v>115</v>
      </c>
      <c r="G322" s="7" t="s">
        <v>333</v>
      </c>
      <c r="H322" s="7" t="s">
        <v>560</v>
      </c>
      <c r="I322" s="10" t="s">
        <v>568</v>
      </c>
      <c r="J322" s="7" t="s">
        <v>7</v>
      </c>
      <c r="K322" s="8" t="s">
        <v>4</v>
      </c>
      <c r="L322" s="7" t="s">
        <v>4</v>
      </c>
      <c r="M322" s="11" t="s">
        <v>1492</v>
      </c>
    </row>
    <row r="323" spans="1:13" x14ac:dyDescent="0.25">
      <c r="A323" s="6">
        <v>322</v>
      </c>
      <c r="B323" s="8" t="s">
        <v>833</v>
      </c>
      <c r="C323" s="8" t="s">
        <v>1385</v>
      </c>
      <c r="D323" s="8" t="s">
        <v>889</v>
      </c>
      <c r="E323" s="8" t="s">
        <v>928</v>
      </c>
      <c r="F323" s="8" t="s">
        <v>113</v>
      </c>
      <c r="G323" s="8" t="s">
        <v>333</v>
      </c>
      <c r="H323" s="8" t="s">
        <v>560</v>
      </c>
      <c r="I323" s="10" t="s">
        <v>565</v>
      </c>
      <c r="J323" s="7" t="s">
        <v>7</v>
      </c>
      <c r="K323" s="8" t="s">
        <v>4</v>
      </c>
      <c r="L323" s="7" t="s">
        <v>4</v>
      </c>
      <c r="M323" s="11" t="s">
        <v>1503</v>
      </c>
    </row>
    <row r="324" spans="1:13" ht="75" x14ac:dyDescent="0.25">
      <c r="A324" s="6">
        <v>323</v>
      </c>
      <c r="B324" s="8" t="s">
        <v>834</v>
      </c>
      <c r="C324" s="8" t="s">
        <v>1571</v>
      </c>
      <c r="D324" s="8" t="s">
        <v>889</v>
      </c>
      <c r="E324" s="8" t="s">
        <v>928</v>
      </c>
      <c r="F324" s="8" t="s">
        <v>1528</v>
      </c>
      <c r="G324" s="8" t="s">
        <v>1562</v>
      </c>
      <c r="H324" s="8" t="s">
        <v>1568</v>
      </c>
      <c r="I324" s="10" t="s">
        <v>932</v>
      </c>
      <c r="J324" s="7" t="s">
        <v>7</v>
      </c>
      <c r="K324" s="8" t="s">
        <v>4</v>
      </c>
      <c r="L324" s="7" t="s">
        <v>4</v>
      </c>
      <c r="M324" s="11" t="s">
        <v>1540</v>
      </c>
    </row>
    <row r="325" spans="1:13" ht="30" x14ac:dyDescent="0.25">
      <c r="A325" s="6">
        <v>324</v>
      </c>
      <c r="B325" s="7" t="s">
        <v>3</v>
      </c>
      <c r="C325" s="7" t="s">
        <v>1386</v>
      </c>
      <c r="D325" s="7" t="s">
        <v>889</v>
      </c>
      <c r="E325" s="7" t="s">
        <v>928</v>
      </c>
      <c r="F325" s="7" t="s">
        <v>114</v>
      </c>
      <c r="G325" s="7" t="s">
        <v>333</v>
      </c>
      <c r="H325" s="7" t="s">
        <v>567</v>
      </c>
      <c r="I325" s="10" t="s">
        <v>566</v>
      </c>
      <c r="J325" s="7" t="s">
        <v>7</v>
      </c>
      <c r="K325" s="8" t="s">
        <v>4</v>
      </c>
      <c r="L325" s="7" t="s">
        <v>4</v>
      </c>
      <c r="M325" s="11" t="s">
        <v>1503</v>
      </c>
    </row>
    <row r="326" spans="1:13" ht="30" x14ac:dyDescent="0.25">
      <c r="A326" s="6">
        <v>325</v>
      </c>
      <c r="B326" s="8" t="s">
        <v>833</v>
      </c>
      <c r="C326" s="8" t="s">
        <v>1364</v>
      </c>
      <c r="D326" s="8" t="s">
        <v>889</v>
      </c>
      <c r="E326" s="8" t="s">
        <v>928</v>
      </c>
      <c r="F326" s="8" t="s">
        <v>125</v>
      </c>
      <c r="G326" s="8" t="s">
        <v>333</v>
      </c>
      <c r="H326" s="8" t="s">
        <v>567</v>
      </c>
      <c r="I326" s="10" t="s">
        <v>578</v>
      </c>
      <c r="J326" s="7" t="s">
        <v>7</v>
      </c>
      <c r="K326" s="8" t="s">
        <v>4</v>
      </c>
      <c r="L326" s="7" t="s">
        <v>4</v>
      </c>
      <c r="M326" s="11" t="s">
        <v>1497</v>
      </c>
    </row>
    <row r="327" spans="1:13" ht="75" x14ac:dyDescent="0.25">
      <c r="A327" s="6">
        <v>326</v>
      </c>
      <c r="B327" s="8" t="s">
        <v>834</v>
      </c>
      <c r="C327" s="8" t="s">
        <v>1525</v>
      </c>
      <c r="D327" s="8" t="s">
        <v>889</v>
      </c>
      <c r="E327" s="8" t="s">
        <v>928</v>
      </c>
      <c r="F327" s="8" t="s">
        <v>1518</v>
      </c>
      <c r="G327" s="8" t="s">
        <v>1562</v>
      </c>
      <c r="H327" s="8" t="s">
        <v>1568</v>
      </c>
      <c r="I327" s="10" t="s">
        <v>933</v>
      </c>
      <c r="J327" s="7" t="s">
        <v>7</v>
      </c>
      <c r="K327" s="8" t="s">
        <v>4</v>
      </c>
      <c r="L327" s="7" t="s">
        <v>4</v>
      </c>
      <c r="M327" s="11" t="s">
        <v>1540</v>
      </c>
    </row>
    <row r="328" spans="1:13" ht="30" x14ac:dyDescent="0.25">
      <c r="A328" s="6">
        <v>327</v>
      </c>
      <c r="B328" s="8" t="s">
        <v>833</v>
      </c>
      <c r="C328" s="8" t="s">
        <v>1380</v>
      </c>
      <c r="D328" s="8" t="s">
        <v>889</v>
      </c>
      <c r="E328" s="8" t="s">
        <v>928</v>
      </c>
      <c r="F328" s="8" t="s">
        <v>112</v>
      </c>
      <c r="G328" s="8" t="s">
        <v>333</v>
      </c>
      <c r="H328" s="8" t="s">
        <v>563</v>
      </c>
      <c r="I328" s="10" t="s">
        <v>564</v>
      </c>
      <c r="J328" s="7" t="s">
        <v>7</v>
      </c>
      <c r="K328" s="8" t="s">
        <v>4</v>
      </c>
      <c r="L328" s="7" t="s">
        <v>4</v>
      </c>
      <c r="M328" s="11" t="s">
        <v>1503</v>
      </c>
    </row>
    <row r="329" spans="1:13" ht="75" x14ac:dyDescent="0.25">
      <c r="A329" s="6">
        <v>328</v>
      </c>
      <c r="B329" s="8" t="s">
        <v>834</v>
      </c>
      <c r="C329" s="8" t="s">
        <v>1520</v>
      </c>
      <c r="D329" s="8" t="s">
        <v>889</v>
      </c>
      <c r="E329" s="8" t="s">
        <v>928</v>
      </c>
      <c r="F329" s="8" t="s">
        <v>1519</v>
      </c>
      <c r="G329" s="8" t="s">
        <v>1562</v>
      </c>
      <c r="H329" s="8" t="s">
        <v>1568</v>
      </c>
      <c r="I329" s="10" t="s">
        <v>934</v>
      </c>
      <c r="J329" s="7" t="s">
        <v>7</v>
      </c>
      <c r="K329" s="8" t="s">
        <v>4</v>
      </c>
      <c r="L329" s="7" t="s">
        <v>4</v>
      </c>
      <c r="M329" s="11" t="s">
        <v>1540</v>
      </c>
    </row>
    <row r="330" spans="1:13" ht="30" x14ac:dyDescent="0.25">
      <c r="A330" s="6">
        <v>329</v>
      </c>
      <c r="B330" s="8" t="s">
        <v>833</v>
      </c>
      <c r="C330" s="8" t="s">
        <v>1355</v>
      </c>
      <c r="D330" s="8" t="s">
        <v>889</v>
      </c>
      <c r="E330" s="8" t="s">
        <v>928</v>
      </c>
      <c r="F330" s="8" t="s">
        <v>117</v>
      </c>
      <c r="G330" s="8" t="s">
        <v>333</v>
      </c>
      <c r="H330" s="8" t="s">
        <v>567</v>
      </c>
      <c r="I330" s="10" t="s">
        <v>570</v>
      </c>
      <c r="J330" s="7" t="s">
        <v>7</v>
      </c>
      <c r="K330" s="8" t="s">
        <v>4</v>
      </c>
      <c r="L330" s="7" t="s">
        <v>4</v>
      </c>
      <c r="M330" s="11" t="s">
        <v>1572</v>
      </c>
    </row>
    <row r="331" spans="1:13" ht="30" x14ac:dyDescent="0.25">
      <c r="A331" s="6">
        <v>330</v>
      </c>
      <c r="B331" s="8" t="s">
        <v>833</v>
      </c>
      <c r="C331" s="8" t="s">
        <v>1356</v>
      </c>
      <c r="D331" s="8" t="s">
        <v>889</v>
      </c>
      <c r="E331" s="8" t="s">
        <v>928</v>
      </c>
      <c r="F331" s="8" t="s">
        <v>118</v>
      </c>
      <c r="G331" s="8" t="s">
        <v>333</v>
      </c>
      <c r="H331" s="8" t="s">
        <v>567</v>
      </c>
      <c r="I331" s="10" t="s">
        <v>571</v>
      </c>
      <c r="J331" s="7" t="s">
        <v>7</v>
      </c>
      <c r="K331" s="8" t="s">
        <v>4</v>
      </c>
      <c r="L331" s="7" t="s">
        <v>4</v>
      </c>
      <c r="M331" s="11" t="s">
        <v>1495</v>
      </c>
    </row>
    <row r="332" spans="1:13" ht="75" x14ac:dyDescent="0.25">
      <c r="A332" s="6">
        <v>331</v>
      </c>
      <c r="B332" s="8" t="s">
        <v>834</v>
      </c>
      <c r="C332" s="8" t="s">
        <v>1522</v>
      </c>
      <c r="D332" s="8" t="s">
        <v>889</v>
      </c>
      <c r="E332" s="8" t="s">
        <v>928</v>
      </c>
      <c r="F332" s="8" t="s">
        <v>1521</v>
      </c>
      <c r="G332" s="8" t="s">
        <v>1562</v>
      </c>
      <c r="H332" s="8" t="s">
        <v>1568</v>
      </c>
      <c r="I332" s="10" t="s">
        <v>935</v>
      </c>
      <c r="J332" s="7" t="s">
        <v>7</v>
      </c>
      <c r="K332" s="8" t="s">
        <v>4</v>
      </c>
      <c r="L332" s="7" t="s">
        <v>4</v>
      </c>
      <c r="M332" s="11" t="s">
        <v>1540</v>
      </c>
    </row>
    <row r="333" spans="1:13" ht="30" x14ac:dyDescent="0.25">
      <c r="A333" s="6">
        <v>332</v>
      </c>
      <c r="B333" s="8" t="s">
        <v>833</v>
      </c>
      <c r="C333" s="8" t="s">
        <v>1357</v>
      </c>
      <c r="D333" s="8" t="s">
        <v>889</v>
      </c>
      <c r="E333" s="8" t="s">
        <v>928</v>
      </c>
      <c r="F333" s="8" t="s">
        <v>119</v>
      </c>
      <c r="G333" s="8" t="s">
        <v>333</v>
      </c>
      <c r="H333" s="8" t="s">
        <v>567</v>
      </c>
      <c r="I333" s="10" t="s">
        <v>572</v>
      </c>
      <c r="J333" s="7" t="s">
        <v>7</v>
      </c>
      <c r="K333" s="8" t="s">
        <v>4</v>
      </c>
      <c r="L333" s="7" t="s">
        <v>4</v>
      </c>
      <c r="M333" s="11" t="s">
        <v>1492</v>
      </c>
    </row>
    <row r="334" spans="1:13" ht="30" x14ac:dyDescent="0.25">
      <c r="A334" s="6">
        <v>333</v>
      </c>
      <c r="B334" s="8" t="s">
        <v>833</v>
      </c>
      <c r="C334" s="8" t="s">
        <v>1358</v>
      </c>
      <c r="D334" s="8" t="s">
        <v>889</v>
      </c>
      <c r="E334" s="8" t="s">
        <v>928</v>
      </c>
      <c r="F334" s="8" t="s">
        <v>120</v>
      </c>
      <c r="G334" s="8" t="s">
        <v>333</v>
      </c>
      <c r="H334" s="8" t="s">
        <v>567</v>
      </c>
      <c r="I334" s="10" t="s">
        <v>573</v>
      </c>
      <c r="J334" s="7" t="s">
        <v>7</v>
      </c>
      <c r="K334" s="8" t="s">
        <v>4</v>
      </c>
      <c r="L334" s="7" t="s">
        <v>4</v>
      </c>
      <c r="M334" s="11" t="s">
        <v>1492</v>
      </c>
    </row>
    <row r="335" spans="1:13" ht="30" x14ac:dyDescent="0.25">
      <c r="A335" s="6">
        <v>334</v>
      </c>
      <c r="B335" s="8" t="s">
        <v>833</v>
      </c>
      <c r="C335" s="8" t="s">
        <v>1359</v>
      </c>
      <c r="D335" s="8" t="s">
        <v>889</v>
      </c>
      <c r="E335" s="8" t="s">
        <v>928</v>
      </c>
      <c r="F335" s="8" t="s">
        <v>121</v>
      </c>
      <c r="G335" s="8" t="s">
        <v>333</v>
      </c>
      <c r="H335" s="8" t="s">
        <v>567</v>
      </c>
      <c r="I335" s="10" t="s">
        <v>574</v>
      </c>
      <c r="J335" s="7" t="s">
        <v>7</v>
      </c>
      <c r="K335" s="8" t="s">
        <v>4</v>
      </c>
      <c r="L335" s="7" t="s">
        <v>4</v>
      </c>
      <c r="M335" s="11" t="s">
        <v>1492</v>
      </c>
    </row>
    <row r="336" spans="1:13" ht="30" x14ac:dyDescent="0.25">
      <c r="A336" s="6">
        <v>335</v>
      </c>
      <c r="B336" s="7" t="s">
        <v>833</v>
      </c>
      <c r="C336" s="7" t="s">
        <v>1360</v>
      </c>
      <c r="D336" s="7" t="s">
        <v>889</v>
      </c>
      <c r="E336" s="7" t="s">
        <v>928</v>
      </c>
      <c r="F336" s="7" t="s">
        <v>122</v>
      </c>
      <c r="G336" s="7" t="s">
        <v>333</v>
      </c>
      <c r="H336" s="7" t="s">
        <v>567</v>
      </c>
      <c r="I336" s="10" t="s">
        <v>575</v>
      </c>
      <c r="J336" s="7" t="s">
        <v>7</v>
      </c>
      <c r="K336" s="8" t="s">
        <v>4</v>
      </c>
      <c r="L336" s="7" t="s">
        <v>4</v>
      </c>
      <c r="M336" s="11" t="s">
        <v>1492</v>
      </c>
    </row>
    <row r="337" spans="1:13" ht="30" x14ac:dyDescent="0.25">
      <c r="A337" s="6">
        <v>336</v>
      </c>
      <c r="B337" s="8" t="s">
        <v>833</v>
      </c>
      <c r="C337" s="8" t="s">
        <v>1365</v>
      </c>
      <c r="D337" s="8" t="s">
        <v>889</v>
      </c>
      <c r="E337" s="8" t="s">
        <v>928</v>
      </c>
      <c r="F337" s="8" t="s">
        <v>126</v>
      </c>
      <c r="G337" s="8" t="s">
        <v>333</v>
      </c>
      <c r="H337" s="8" t="s">
        <v>567</v>
      </c>
      <c r="I337" s="10" t="s">
        <v>579</v>
      </c>
      <c r="J337" s="7" t="s">
        <v>7</v>
      </c>
      <c r="K337" s="8" t="s">
        <v>4</v>
      </c>
      <c r="L337" s="7" t="s">
        <v>4</v>
      </c>
      <c r="M337" s="11" t="s">
        <v>1497</v>
      </c>
    </row>
    <row r="338" spans="1:13" ht="30" x14ac:dyDescent="0.25">
      <c r="A338" s="6">
        <v>337</v>
      </c>
      <c r="B338" s="8" t="s">
        <v>833</v>
      </c>
      <c r="C338" s="8" t="s">
        <v>1368</v>
      </c>
      <c r="D338" s="8" t="s">
        <v>889</v>
      </c>
      <c r="E338" s="8" t="s">
        <v>928</v>
      </c>
      <c r="F338" s="8" t="s">
        <v>129</v>
      </c>
      <c r="G338" s="8" t="s">
        <v>333</v>
      </c>
      <c r="H338" s="8" t="s">
        <v>333</v>
      </c>
      <c r="I338" s="10" t="s">
        <v>582</v>
      </c>
      <c r="J338" s="7" t="s">
        <v>7</v>
      </c>
      <c r="K338" s="8" t="s">
        <v>4</v>
      </c>
      <c r="L338" s="7" t="s">
        <v>4</v>
      </c>
      <c r="M338" s="11" t="s">
        <v>1540</v>
      </c>
    </row>
    <row r="339" spans="1:13" ht="30" x14ac:dyDescent="0.25">
      <c r="A339" s="6">
        <v>338</v>
      </c>
      <c r="B339" s="8" t="s">
        <v>834</v>
      </c>
      <c r="C339" s="8" t="s">
        <v>1369</v>
      </c>
      <c r="D339" s="8" t="s">
        <v>889</v>
      </c>
      <c r="E339" s="8" t="s">
        <v>928</v>
      </c>
      <c r="F339" s="8" t="s">
        <v>130</v>
      </c>
      <c r="G339" s="8" t="s">
        <v>333</v>
      </c>
      <c r="H339" s="8" t="s">
        <v>333</v>
      </c>
      <c r="I339" s="10" t="s">
        <v>583</v>
      </c>
      <c r="J339" s="7" t="s">
        <v>7</v>
      </c>
      <c r="K339" s="8" t="s">
        <v>4</v>
      </c>
      <c r="L339" s="7" t="s">
        <v>4</v>
      </c>
      <c r="M339" s="11" t="s">
        <v>1540</v>
      </c>
    </row>
    <row r="340" spans="1:13" x14ac:dyDescent="0.25">
      <c r="A340" s="6">
        <v>339</v>
      </c>
      <c r="B340" s="8" t="s">
        <v>834</v>
      </c>
      <c r="C340" s="8" t="s">
        <v>1367</v>
      </c>
      <c r="D340" s="8" t="s">
        <v>889</v>
      </c>
      <c r="E340" s="8" t="s">
        <v>928</v>
      </c>
      <c r="F340" s="8" t="s">
        <v>128</v>
      </c>
      <c r="G340" s="8" t="s">
        <v>333</v>
      </c>
      <c r="H340" s="8" t="s">
        <v>567</v>
      </c>
      <c r="I340" s="10" t="s">
        <v>581</v>
      </c>
      <c r="J340" s="7" t="s">
        <v>7</v>
      </c>
      <c r="K340" s="8" t="s">
        <v>4</v>
      </c>
      <c r="L340" s="7" t="s">
        <v>4</v>
      </c>
      <c r="M340" s="11" t="s">
        <v>1499</v>
      </c>
    </row>
    <row r="341" spans="1:13" ht="90" x14ac:dyDescent="0.25">
      <c r="A341" s="6">
        <v>340</v>
      </c>
      <c r="B341" s="8" t="s">
        <v>833</v>
      </c>
      <c r="C341" s="8" t="s">
        <v>1370</v>
      </c>
      <c r="D341" s="8" t="s">
        <v>889</v>
      </c>
      <c r="E341" s="8" t="s">
        <v>928</v>
      </c>
      <c r="F341" s="8" t="s">
        <v>131</v>
      </c>
      <c r="G341" s="8" t="s">
        <v>1573</v>
      </c>
      <c r="H341" s="8" t="s">
        <v>585</v>
      </c>
      <c r="I341" s="10" t="s">
        <v>584</v>
      </c>
      <c r="J341" s="7" t="s">
        <v>7</v>
      </c>
      <c r="K341" s="8" t="s">
        <v>4</v>
      </c>
      <c r="L341" s="7" t="s">
        <v>4</v>
      </c>
      <c r="M341" s="11" t="s">
        <v>1547</v>
      </c>
    </row>
    <row r="342" spans="1:13" ht="75" x14ac:dyDescent="0.25">
      <c r="A342" s="6">
        <v>341</v>
      </c>
      <c r="B342" s="8" t="s">
        <v>834</v>
      </c>
      <c r="C342" s="8" t="s">
        <v>1564</v>
      </c>
      <c r="D342" s="8" t="s">
        <v>889</v>
      </c>
      <c r="E342" s="8" t="s">
        <v>928</v>
      </c>
      <c r="F342" s="8" t="s">
        <v>1523</v>
      </c>
      <c r="G342" s="8" t="s">
        <v>1562</v>
      </c>
      <c r="H342" s="8" t="s">
        <v>1568</v>
      </c>
      <c r="I342" s="10" t="s">
        <v>936</v>
      </c>
      <c r="J342" s="7" t="s">
        <v>7</v>
      </c>
      <c r="K342" s="8" t="s">
        <v>4</v>
      </c>
      <c r="L342" s="7" t="s">
        <v>4</v>
      </c>
      <c r="M342" s="11" t="s">
        <v>1540</v>
      </c>
    </row>
    <row r="343" spans="1:13" ht="75" x14ac:dyDescent="0.25">
      <c r="A343" s="6">
        <v>342</v>
      </c>
      <c r="B343" s="8" t="s">
        <v>833</v>
      </c>
      <c r="C343" s="8" t="s">
        <v>1565</v>
      </c>
      <c r="D343" s="8" t="s">
        <v>889</v>
      </c>
      <c r="E343" s="8" t="s">
        <v>928</v>
      </c>
      <c r="F343" s="8" t="s">
        <v>1563</v>
      </c>
      <c r="G343" s="8" t="s">
        <v>1562</v>
      </c>
      <c r="H343" s="8" t="s">
        <v>1568</v>
      </c>
      <c r="I343" s="10" t="s">
        <v>937</v>
      </c>
      <c r="J343" s="7" t="s">
        <v>7</v>
      </c>
      <c r="K343" s="8" t="s">
        <v>4</v>
      </c>
      <c r="L343" s="7" t="s">
        <v>4</v>
      </c>
      <c r="M343" s="11" t="s">
        <v>1540</v>
      </c>
    </row>
    <row r="344" spans="1:13" x14ac:dyDescent="0.25">
      <c r="A344" s="6">
        <v>343</v>
      </c>
      <c r="B344" s="8" t="s">
        <v>834</v>
      </c>
      <c r="C344" s="8" t="s">
        <v>1371</v>
      </c>
      <c r="D344" s="8" t="s">
        <v>889</v>
      </c>
      <c r="E344" s="8" t="s">
        <v>928</v>
      </c>
      <c r="F344" s="8" t="s">
        <v>132</v>
      </c>
      <c r="G344" s="8" t="s">
        <v>333</v>
      </c>
      <c r="H344" s="8" t="s">
        <v>567</v>
      </c>
      <c r="I344" s="10" t="s">
        <v>586</v>
      </c>
      <c r="J344" s="7" t="s">
        <v>7</v>
      </c>
      <c r="K344" s="8" t="s">
        <v>4</v>
      </c>
      <c r="L344" s="7" t="s">
        <v>4</v>
      </c>
      <c r="M344" s="11" t="s">
        <v>1492</v>
      </c>
    </row>
    <row r="345" spans="1:13" ht="30" x14ac:dyDescent="0.25">
      <c r="A345" s="6">
        <v>344</v>
      </c>
      <c r="B345" s="7" t="s">
        <v>833</v>
      </c>
      <c r="C345" s="7" t="s">
        <v>1361</v>
      </c>
      <c r="D345" s="7" t="s">
        <v>889</v>
      </c>
      <c r="E345" s="7" t="s">
        <v>928</v>
      </c>
      <c r="F345" s="7" t="s">
        <v>123</v>
      </c>
      <c r="G345" s="7" t="s">
        <v>333</v>
      </c>
      <c r="H345" s="7" t="s">
        <v>567</v>
      </c>
      <c r="I345" s="10" t="s">
        <v>576</v>
      </c>
      <c r="J345" s="7" t="s">
        <v>7</v>
      </c>
      <c r="K345" s="8" t="s">
        <v>4</v>
      </c>
      <c r="L345" s="7" t="s">
        <v>4</v>
      </c>
      <c r="M345" s="11" t="s">
        <v>1499</v>
      </c>
    </row>
    <row r="346" spans="1:13" x14ac:dyDescent="0.25">
      <c r="A346" s="6">
        <v>345</v>
      </c>
      <c r="B346" s="7" t="s">
        <v>834</v>
      </c>
      <c r="C346" s="7" t="s">
        <v>1372</v>
      </c>
      <c r="D346" s="7" t="s">
        <v>889</v>
      </c>
      <c r="E346" s="7" t="s">
        <v>928</v>
      </c>
      <c r="F346" s="7" t="s">
        <v>133</v>
      </c>
      <c r="G346" s="7" t="s">
        <v>333</v>
      </c>
      <c r="H346" s="7" t="s">
        <v>567</v>
      </c>
      <c r="I346" s="10" t="s">
        <v>587</v>
      </c>
      <c r="J346" s="7" t="s">
        <v>7</v>
      </c>
      <c r="K346" s="8" t="s">
        <v>4</v>
      </c>
      <c r="L346" s="7" t="s">
        <v>4</v>
      </c>
      <c r="M346" s="11" t="s">
        <v>1492</v>
      </c>
    </row>
    <row r="347" spans="1:13" ht="30" x14ac:dyDescent="0.25">
      <c r="A347" s="6">
        <v>346</v>
      </c>
      <c r="B347" s="7" t="s">
        <v>833</v>
      </c>
      <c r="C347" s="7" t="s">
        <v>1388</v>
      </c>
      <c r="D347" s="7" t="s">
        <v>889</v>
      </c>
      <c r="E347" s="7" t="s">
        <v>928</v>
      </c>
      <c r="F347" s="7" t="s">
        <v>116</v>
      </c>
      <c r="G347" s="7" t="s">
        <v>333</v>
      </c>
      <c r="H347" s="7" t="s">
        <v>567</v>
      </c>
      <c r="I347" s="10" t="s">
        <v>569</v>
      </c>
      <c r="J347" s="7" t="s">
        <v>7</v>
      </c>
      <c r="K347" s="8" t="s">
        <v>4</v>
      </c>
      <c r="L347" s="7" t="s">
        <v>4</v>
      </c>
      <c r="M347" s="11" t="s">
        <v>1492</v>
      </c>
    </row>
    <row r="348" spans="1:13" ht="30" x14ac:dyDescent="0.25">
      <c r="A348" s="6">
        <v>347</v>
      </c>
      <c r="B348" s="8" t="s">
        <v>833</v>
      </c>
      <c r="C348" s="8" t="s">
        <v>1363</v>
      </c>
      <c r="D348" s="8" t="s">
        <v>889</v>
      </c>
      <c r="E348" s="8" t="s">
        <v>928</v>
      </c>
      <c r="F348" s="8" t="s">
        <v>124</v>
      </c>
      <c r="G348" s="8" t="s">
        <v>333</v>
      </c>
      <c r="H348" s="8" t="s">
        <v>567</v>
      </c>
      <c r="I348" s="10" t="s">
        <v>577</v>
      </c>
      <c r="J348" s="7" t="s">
        <v>7</v>
      </c>
      <c r="K348" s="8" t="s">
        <v>4</v>
      </c>
      <c r="L348" s="7" t="s">
        <v>4</v>
      </c>
      <c r="M348" s="11" t="s">
        <v>1499</v>
      </c>
    </row>
    <row r="349" spans="1:13" ht="75" x14ac:dyDescent="0.25">
      <c r="A349" s="6">
        <v>348</v>
      </c>
      <c r="B349" s="8" t="s">
        <v>834</v>
      </c>
      <c r="C349" s="8" t="s">
        <v>1570</v>
      </c>
      <c r="D349" s="8" t="s">
        <v>889</v>
      </c>
      <c r="E349" s="8" t="s">
        <v>928</v>
      </c>
      <c r="F349" s="8" t="s">
        <v>1526</v>
      </c>
      <c r="G349" s="8" t="s">
        <v>1562</v>
      </c>
      <c r="H349" s="8" t="s">
        <v>1568</v>
      </c>
      <c r="I349" s="10" t="s">
        <v>938</v>
      </c>
      <c r="J349" s="7" t="s">
        <v>7</v>
      </c>
      <c r="K349" s="8" t="s">
        <v>4</v>
      </c>
      <c r="L349" s="7" t="s">
        <v>4</v>
      </c>
      <c r="M349" s="11" t="s">
        <v>1540</v>
      </c>
    </row>
    <row r="350" spans="1:13" ht="30" x14ac:dyDescent="0.25">
      <c r="A350" s="6">
        <v>349</v>
      </c>
      <c r="B350" s="8" t="s">
        <v>834</v>
      </c>
      <c r="C350" s="8" t="s">
        <v>1375</v>
      </c>
      <c r="D350" s="8" t="s">
        <v>889</v>
      </c>
      <c r="E350" s="8" t="s">
        <v>928</v>
      </c>
      <c r="F350" s="8" t="s">
        <v>136</v>
      </c>
      <c r="G350" s="8" t="s">
        <v>333</v>
      </c>
      <c r="H350" s="8" t="s">
        <v>567</v>
      </c>
      <c r="I350" s="10" t="s">
        <v>590</v>
      </c>
      <c r="J350" s="7" t="s">
        <v>7</v>
      </c>
      <c r="K350" s="8" t="s">
        <v>4</v>
      </c>
      <c r="L350" s="7" t="s">
        <v>4</v>
      </c>
      <c r="M350" s="11" t="s">
        <v>1503</v>
      </c>
    </row>
    <row r="351" spans="1:13" ht="30" x14ac:dyDescent="0.25">
      <c r="A351" s="6">
        <v>350</v>
      </c>
      <c r="B351" s="8" t="s">
        <v>833</v>
      </c>
      <c r="C351" s="8" t="s">
        <v>1378</v>
      </c>
      <c r="D351" s="8" t="s">
        <v>889</v>
      </c>
      <c r="E351" s="8" t="s">
        <v>928</v>
      </c>
      <c r="F351" s="8" t="s">
        <v>139</v>
      </c>
      <c r="G351" s="8" t="s">
        <v>333</v>
      </c>
      <c r="H351" s="8" t="s">
        <v>560</v>
      </c>
      <c r="I351" s="10" t="s">
        <v>593</v>
      </c>
      <c r="J351" s="7" t="s">
        <v>7</v>
      </c>
      <c r="K351" s="8" t="s">
        <v>4</v>
      </c>
      <c r="L351" s="7" t="s">
        <v>4</v>
      </c>
      <c r="M351" s="11" t="s">
        <v>1503</v>
      </c>
    </row>
    <row r="352" spans="1:13" ht="30" x14ac:dyDescent="0.25">
      <c r="A352" s="6">
        <v>351</v>
      </c>
      <c r="B352" s="8" t="s">
        <v>834</v>
      </c>
      <c r="C352" s="8" t="s">
        <v>1376</v>
      </c>
      <c r="D352" s="8" t="s">
        <v>889</v>
      </c>
      <c r="E352" s="8" t="s">
        <v>928</v>
      </c>
      <c r="F352" s="8" t="s">
        <v>137</v>
      </c>
      <c r="G352" s="8" t="s">
        <v>333</v>
      </c>
      <c r="H352" s="8" t="s">
        <v>560</v>
      </c>
      <c r="I352" s="10" t="s">
        <v>591</v>
      </c>
      <c r="J352" s="7" t="s">
        <v>7</v>
      </c>
      <c r="K352" s="8" t="s">
        <v>4</v>
      </c>
      <c r="L352" s="7" t="s">
        <v>4</v>
      </c>
      <c r="M352" s="11" t="s">
        <v>1492</v>
      </c>
    </row>
    <row r="353" spans="1:13" ht="75" x14ac:dyDescent="0.25">
      <c r="A353" s="6">
        <v>352</v>
      </c>
      <c r="B353" s="8" t="s">
        <v>833</v>
      </c>
      <c r="C353" s="8" t="s">
        <v>1374</v>
      </c>
      <c r="D353" s="8" t="s">
        <v>889</v>
      </c>
      <c r="E353" s="8" t="s">
        <v>928</v>
      </c>
      <c r="F353" s="8" t="s">
        <v>135</v>
      </c>
      <c r="G353" s="8" t="s">
        <v>1574</v>
      </c>
      <c r="H353" s="8" t="s">
        <v>567</v>
      </c>
      <c r="I353" s="10" t="s">
        <v>589</v>
      </c>
      <c r="J353" s="7" t="s">
        <v>7</v>
      </c>
      <c r="K353" s="8" t="s">
        <v>4</v>
      </c>
      <c r="L353" s="7" t="s">
        <v>4</v>
      </c>
      <c r="M353" s="11" t="s">
        <v>1498</v>
      </c>
    </row>
    <row r="354" spans="1:13" ht="30" x14ac:dyDescent="0.25">
      <c r="A354" s="6">
        <v>353</v>
      </c>
      <c r="B354" s="8" t="s">
        <v>833</v>
      </c>
      <c r="C354" s="8" t="s">
        <v>1373</v>
      </c>
      <c r="D354" s="8" t="s">
        <v>889</v>
      </c>
      <c r="E354" s="8" t="s">
        <v>928</v>
      </c>
      <c r="F354" s="8" t="s">
        <v>134</v>
      </c>
      <c r="G354" s="8" t="s">
        <v>333</v>
      </c>
      <c r="H354" s="8" t="s">
        <v>560</v>
      </c>
      <c r="I354" s="10" t="s">
        <v>588</v>
      </c>
      <c r="J354" s="7" t="s">
        <v>7</v>
      </c>
      <c r="K354" s="8" t="s">
        <v>4</v>
      </c>
      <c r="L354" s="7" t="s">
        <v>4</v>
      </c>
      <c r="M354" s="11" t="s">
        <v>1499</v>
      </c>
    </row>
    <row r="355" spans="1:13" ht="30" x14ac:dyDescent="0.25">
      <c r="A355" s="6">
        <v>354</v>
      </c>
      <c r="B355" s="8" t="s">
        <v>833</v>
      </c>
      <c r="C355" s="8" t="s">
        <v>1377</v>
      </c>
      <c r="D355" s="8" t="s">
        <v>889</v>
      </c>
      <c r="E355" s="8" t="s">
        <v>928</v>
      </c>
      <c r="F355" s="8" t="s">
        <v>138</v>
      </c>
      <c r="G355" s="8" t="s">
        <v>333</v>
      </c>
      <c r="H355" s="8" t="s">
        <v>559</v>
      </c>
      <c r="I355" s="10" t="s">
        <v>592</v>
      </c>
      <c r="J355" s="7" t="s">
        <v>7</v>
      </c>
      <c r="K355" s="8" t="s">
        <v>4</v>
      </c>
      <c r="L355" s="7" t="s">
        <v>4</v>
      </c>
      <c r="M355" s="11" t="s">
        <v>1503</v>
      </c>
    </row>
    <row r="356" spans="1:13" ht="75" x14ac:dyDescent="0.25">
      <c r="A356" s="6">
        <v>355</v>
      </c>
      <c r="B356" s="8" t="s">
        <v>833</v>
      </c>
      <c r="C356" s="8" t="s">
        <v>1379</v>
      </c>
      <c r="D356" s="8" t="s">
        <v>889</v>
      </c>
      <c r="E356" s="8" t="s">
        <v>928</v>
      </c>
      <c r="F356" s="8" t="s">
        <v>140</v>
      </c>
      <c r="G356" s="8" t="s">
        <v>1575</v>
      </c>
      <c r="H356" s="8" t="s">
        <v>567</v>
      </c>
      <c r="I356" s="10" t="s">
        <v>594</v>
      </c>
      <c r="J356" s="7" t="s">
        <v>7</v>
      </c>
      <c r="K356" s="8" t="s">
        <v>4</v>
      </c>
      <c r="L356" s="7" t="s">
        <v>4</v>
      </c>
      <c r="M356" s="11" t="s">
        <v>1547</v>
      </c>
    </row>
    <row r="357" spans="1:13" ht="75" x14ac:dyDescent="0.25">
      <c r="A357" s="6">
        <v>356</v>
      </c>
      <c r="B357" s="8" t="s">
        <v>834</v>
      </c>
      <c r="C357" s="8" t="s">
        <v>1567</v>
      </c>
      <c r="D357" s="8" t="s">
        <v>889</v>
      </c>
      <c r="E357" s="8" t="s">
        <v>928</v>
      </c>
      <c r="F357" s="8" t="s">
        <v>1527</v>
      </c>
      <c r="G357" s="8" t="s">
        <v>1562</v>
      </c>
      <c r="H357" s="8" t="s">
        <v>1568</v>
      </c>
      <c r="I357" s="10" t="s">
        <v>939</v>
      </c>
      <c r="J357" s="7" t="s">
        <v>7</v>
      </c>
      <c r="K357" s="8" t="s">
        <v>4</v>
      </c>
      <c r="L357" s="7" t="s">
        <v>4</v>
      </c>
      <c r="M357" s="11" t="s">
        <v>1540</v>
      </c>
    </row>
    <row r="358" spans="1:13" ht="30" x14ac:dyDescent="0.25">
      <c r="A358" s="6">
        <v>357</v>
      </c>
      <c r="B358" s="8" t="s">
        <v>834</v>
      </c>
      <c r="C358" s="8" t="s">
        <v>1381</v>
      </c>
      <c r="D358" s="8" t="s">
        <v>889</v>
      </c>
      <c r="E358" s="8" t="s">
        <v>928</v>
      </c>
      <c r="F358" s="8" t="s">
        <v>141</v>
      </c>
      <c r="G358" s="8" t="s">
        <v>333</v>
      </c>
      <c r="H358" s="8" t="s">
        <v>560</v>
      </c>
      <c r="I358" s="10" t="s">
        <v>595</v>
      </c>
      <c r="J358" s="7" t="s">
        <v>7</v>
      </c>
      <c r="K358" s="8" t="s">
        <v>7</v>
      </c>
      <c r="L358" s="7" t="s">
        <v>4</v>
      </c>
      <c r="M358" s="11" t="s">
        <v>1499</v>
      </c>
    </row>
    <row r="359" spans="1:13" ht="30" x14ac:dyDescent="0.25">
      <c r="A359" s="6">
        <v>358</v>
      </c>
      <c r="B359" s="8" t="s">
        <v>834</v>
      </c>
      <c r="C359" s="8" t="s">
        <v>1382</v>
      </c>
      <c r="D359" s="8" t="s">
        <v>889</v>
      </c>
      <c r="E359" s="8" t="s">
        <v>928</v>
      </c>
      <c r="F359" s="8" t="s">
        <v>142</v>
      </c>
      <c r="G359" s="8" t="s">
        <v>333</v>
      </c>
      <c r="H359" s="8" t="s">
        <v>567</v>
      </c>
      <c r="I359" s="10" t="s">
        <v>940</v>
      </c>
      <c r="J359" s="7" t="s">
        <v>7</v>
      </c>
      <c r="K359" s="8" t="s">
        <v>7</v>
      </c>
      <c r="L359" s="7" t="s">
        <v>4</v>
      </c>
      <c r="M359" s="11" t="s">
        <v>1499</v>
      </c>
    </row>
    <row r="360" spans="1:13" ht="30" x14ac:dyDescent="0.25">
      <c r="A360" s="6">
        <v>359</v>
      </c>
      <c r="B360" s="8" t="s">
        <v>834</v>
      </c>
      <c r="C360" s="8" t="s">
        <v>1384</v>
      </c>
      <c r="D360" s="8" t="s">
        <v>889</v>
      </c>
      <c r="E360" s="8" t="s">
        <v>928</v>
      </c>
      <c r="F360" s="8" t="s">
        <v>144</v>
      </c>
      <c r="G360" s="8" t="s">
        <v>333</v>
      </c>
      <c r="H360" s="8" t="s">
        <v>567</v>
      </c>
      <c r="I360" s="10" t="s">
        <v>597</v>
      </c>
      <c r="J360" s="7" t="s">
        <v>7</v>
      </c>
      <c r="K360" s="8" t="s">
        <v>7</v>
      </c>
      <c r="L360" s="7" t="s">
        <v>4</v>
      </c>
      <c r="M360" s="11" t="s">
        <v>1499</v>
      </c>
    </row>
    <row r="361" spans="1:13" ht="30" x14ac:dyDescent="0.25">
      <c r="A361" s="6">
        <v>360</v>
      </c>
      <c r="B361" s="8" t="s">
        <v>834</v>
      </c>
      <c r="C361" s="8" t="s">
        <v>1383</v>
      </c>
      <c r="D361" s="8" t="s">
        <v>889</v>
      </c>
      <c r="E361" s="8" t="s">
        <v>928</v>
      </c>
      <c r="F361" s="8" t="s">
        <v>143</v>
      </c>
      <c r="G361" s="8" t="s">
        <v>333</v>
      </c>
      <c r="H361" s="8" t="s">
        <v>560</v>
      </c>
      <c r="I361" s="10" t="s">
        <v>596</v>
      </c>
      <c r="J361" s="7" t="s">
        <v>7</v>
      </c>
      <c r="K361" s="8" t="s">
        <v>7</v>
      </c>
      <c r="L361" s="7" t="s">
        <v>4</v>
      </c>
      <c r="M361" s="11" t="s">
        <v>1499</v>
      </c>
    </row>
    <row r="362" spans="1:13" ht="30" x14ac:dyDescent="0.25">
      <c r="A362" s="6">
        <v>361</v>
      </c>
      <c r="B362" s="7" t="s">
        <v>832</v>
      </c>
      <c r="C362" s="7" t="s">
        <v>1391</v>
      </c>
      <c r="D362" s="7" t="s">
        <v>889</v>
      </c>
      <c r="E362" s="7" t="s">
        <v>894</v>
      </c>
      <c r="F362" s="7" t="s">
        <v>147</v>
      </c>
      <c r="G362" s="7" t="s">
        <v>364</v>
      </c>
      <c r="H362" s="7" t="s">
        <v>602</v>
      </c>
      <c r="I362" s="10" t="s">
        <v>603</v>
      </c>
      <c r="J362" s="7" t="s">
        <v>7</v>
      </c>
      <c r="K362" s="8" t="s">
        <v>7</v>
      </c>
      <c r="L362" s="7" t="s">
        <v>4</v>
      </c>
      <c r="M362" s="11" t="s">
        <v>1540</v>
      </c>
    </row>
    <row r="363" spans="1:13" ht="30" x14ac:dyDescent="0.25">
      <c r="A363" s="6">
        <v>362</v>
      </c>
      <c r="B363" s="7" t="s">
        <v>832</v>
      </c>
      <c r="C363" s="7" t="s">
        <v>1392</v>
      </c>
      <c r="D363" s="7" t="s">
        <v>889</v>
      </c>
      <c r="E363" s="7" t="s">
        <v>894</v>
      </c>
      <c r="F363" s="7" t="s">
        <v>148</v>
      </c>
      <c r="G363" s="7" t="s">
        <v>7</v>
      </c>
      <c r="H363" s="7" t="s">
        <v>604</v>
      </c>
      <c r="I363" s="10" t="s">
        <v>605</v>
      </c>
      <c r="J363" s="7" t="s">
        <v>7</v>
      </c>
      <c r="K363" s="8" t="s">
        <v>7</v>
      </c>
      <c r="L363" s="7" t="s">
        <v>4</v>
      </c>
      <c r="M363" s="11" t="s">
        <v>1540</v>
      </c>
    </row>
    <row r="364" spans="1:13" ht="30" x14ac:dyDescent="0.25">
      <c r="A364" s="6">
        <v>363</v>
      </c>
      <c r="B364" s="7" t="s">
        <v>832</v>
      </c>
      <c r="C364" s="7" t="s">
        <v>1390</v>
      </c>
      <c r="D364" s="7" t="s">
        <v>889</v>
      </c>
      <c r="E364" s="7" t="s">
        <v>894</v>
      </c>
      <c r="F364" s="7" t="s">
        <v>146</v>
      </c>
      <c r="G364" s="7" t="s">
        <v>363</v>
      </c>
      <c r="H364" s="7" t="s">
        <v>600</v>
      </c>
      <c r="I364" s="10" t="s">
        <v>601</v>
      </c>
      <c r="J364" s="7" t="s">
        <v>7</v>
      </c>
      <c r="K364" s="8" t="s">
        <v>7</v>
      </c>
      <c r="L364" s="7" t="s">
        <v>4</v>
      </c>
      <c r="M364" s="11" t="s">
        <v>1540</v>
      </c>
    </row>
    <row r="365" spans="1:13" ht="30" x14ac:dyDescent="0.25">
      <c r="A365" s="6">
        <v>364</v>
      </c>
      <c r="B365" s="7" t="s">
        <v>832</v>
      </c>
      <c r="C365" s="7" t="s">
        <v>1389</v>
      </c>
      <c r="D365" s="7" t="s">
        <v>889</v>
      </c>
      <c r="E365" s="7" t="s">
        <v>894</v>
      </c>
      <c r="F365" s="7" t="s">
        <v>145</v>
      </c>
      <c r="G365" s="7" t="s">
        <v>362</v>
      </c>
      <c r="H365" s="7" t="s">
        <v>599</v>
      </c>
      <c r="I365" s="10" t="s">
        <v>598</v>
      </c>
      <c r="J365" s="7" t="s">
        <v>7</v>
      </c>
      <c r="K365" s="8" t="s">
        <v>7</v>
      </c>
      <c r="L365" s="7" t="s">
        <v>4</v>
      </c>
      <c r="M365" s="11" t="s">
        <v>1540</v>
      </c>
    </row>
    <row r="366" spans="1:13" ht="150" x14ac:dyDescent="0.25">
      <c r="A366" s="6">
        <v>365</v>
      </c>
      <c r="B366" s="7" t="s">
        <v>834</v>
      </c>
      <c r="C366" s="7" t="s">
        <v>1399</v>
      </c>
      <c r="D366" s="7" t="s">
        <v>889</v>
      </c>
      <c r="E366" s="7" t="s">
        <v>896</v>
      </c>
      <c r="F366" s="7" t="s">
        <v>155</v>
      </c>
      <c r="G366" s="7" t="s">
        <v>1600</v>
      </c>
      <c r="H366" s="7" t="s">
        <v>602</v>
      </c>
      <c r="I366" s="10" t="s">
        <v>612</v>
      </c>
      <c r="J366" s="7" t="s">
        <v>7</v>
      </c>
      <c r="K366" s="8" t="s">
        <v>7</v>
      </c>
      <c r="L366" s="7" t="s">
        <v>4</v>
      </c>
      <c r="M366" s="11" t="s">
        <v>1540</v>
      </c>
    </row>
    <row r="367" spans="1:13" ht="30" x14ac:dyDescent="0.25">
      <c r="A367" s="6">
        <v>366</v>
      </c>
      <c r="B367" s="7" t="s">
        <v>834</v>
      </c>
      <c r="C367" s="7" t="s">
        <v>1400</v>
      </c>
      <c r="D367" s="7" t="s">
        <v>889</v>
      </c>
      <c r="E367" s="7" t="s">
        <v>896</v>
      </c>
      <c r="F367" s="7" t="s">
        <v>156</v>
      </c>
      <c r="G367" s="7" t="s">
        <v>7</v>
      </c>
      <c r="H367" s="7" t="s">
        <v>604</v>
      </c>
      <c r="I367" s="10" t="s">
        <v>613</v>
      </c>
      <c r="J367" s="7" t="s">
        <v>7</v>
      </c>
      <c r="K367" s="8" t="s">
        <v>7</v>
      </c>
      <c r="L367" s="7" t="s">
        <v>4</v>
      </c>
      <c r="M367" s="11" t="s">
        <v>1540</v>
      </c>
    </row>
    <row r="368" spans="1:13" ht="30" x14ac:dyDescent="0.25">
      <c r="A368" s="6">
        <v>367</v>
      </c>
      <c r="B368" s="7" t="s">
        <v>834</v>
      </c>
      <c r="C368" s="7" t="s">
        <v>1398</v>
      </c>
      <c r="D368" s="7" t="s">
        <v>889</v>
      </c>
      <c r="E368" s="7" t="s">
        <v>896</v>
      </c>
      <c r="F368" s="7" t="s">
        <v>154</v>
      </c>
      <c r="G368" s="7" t="s">
        <v>363</v>
      </c>
      <c r="H368" s="7" t="s">
        <v>600</v>
      </c>
      <c r="I368" s="10" t="s">
        <v>611</v>
      </c>
      <c r="J368" s="7" t="s">
        <v>7</v>
      </c>
      <c r="K368" s="8" t="s">
        <v>7</v>
      </c>
      <c r="L368" s="7" t="s">
        <v>4</v>
      </c>
      <c r="M368" s="11" t="s">
        <v>1540</v>
      </c>
    </row>
    <row r="369" spans="1:13" ht="30" x14ac:dyDescent="0.25">
      <c r="A369" s="6">
        <v>368</v>
      </c>
      <c r="B369" s="7" t="s">
        <v>834</v>
      </c>
      <c r="C369" s="7" t="s">
        <v>1397</v>
      </c>
      <c r="D369" s="7" t="s">
        <v>889</v>
      </c>
      <c r="E369" s="7" t="s">
        <v>896</v>
      </c>
      <c r="F369" s="7" t="s">
        <v>153</v>
      </c>
      <c r="G369" s="7" t="s">
        <v>362</v>
      </c>
      <c r="H369" s="7" t="s">
        <v>599</v>
      </c>
      <c r="I369" s="10" t="s">
        <v>610</v>
      </c>
      <c r="J369" s="7" t="s">
        <v>7</v>
      </c>
      <c r="K369" s="8" t="s">
        <v>7</v>
      </c>
      <c r="L369" s="7" t="s">
        <v>4</v>
      </c>
      <c r="M369" s="11" t="s">
        <v>1540</v>
      </c>
    </row>
    <row r="370" spans="1:13" ht="30" x14ac:dyDescent="0.25">
      <c r="A370" s="6">
        <v>369</v>
      </c>
      <c r="B370" s="7" t="s">
        <v>834</v>
      </c>
      <c r="C370" s="7" t="s">
        <v>1401</v>
      </c>
      <c r="D370" s="7" t="s">
        <v>889</v>
      </c>
      <c r="E370" s="7" t="s">
        <v>896</v>
      </c>
      <c r="F370" s="7" t="s">
        <v>157</v>
      </c>
      <c r="G370" s="7" t="s">
        <v>7</v>
      </c>
      <c r="H370" s="7" t="s">
        <v>614</v>
      </c>
      <c r="I370" s="10" t="s">
        <v>615</v>
      </c>
      <c r="J370" s="7" t="s">
        <v>7</v>
      </c>
      <c r="K370" s="8" t="s">
        <v>7</v>
      </c>
      <c r="L370" s="7" t="s">
        <v>4</v>
      </c>
      <c r="M370" s="11" t="s">
        <v>1492</v>
      </c>
    </row>
    <row r="371" spans="1:13" ht="30" x14ac:dyDescent="0.25">
      <c r="A371" s="6">
        <v>370</v>
      </c>
      <c r="B371" s="7" t="s">
        <v>834</v>
      </c>
      <c r="C371" s="7" t="s">
        <v>1402</v>
      </c>
      <c r="D371" s="7" t="s">
        <v>889</v>
      </c>
      <c r="E371" s="7" t="s">
        <v>896</v>
      </c>
      <c r="F371" s="7" t="s">
        <v>158</v>
      </c>
      <c r="G371" s="7" t="s">
        <v>7</v>
      </c>
      <c r="H371" s="7" t="s">
        <v>617</v>
      </c>
      <c r="I371" s="10" t="s">
        <v>616</v>
      </c>
      <c r="J371" s="7" t="s">
        <v>7</v>
      </c>
      <c r="K371" s="8" t="s">
        <v>7</v>
      </c>
      <c r="L371" s="7" t="s">
        <v>4</v>
      </c>
      <c r="M371" s="11" t="s">
        <v>1492</v>
      </c>
    </row>
    <row r="372" spans="1:13" ht="30" x14ac:dyDescent="0.25">
      <c r="A372" s="6">
        <v>371</v>
      </c>
      <c r="B372" s="7" t="s">
        <v>834</v>
      </c>
      <c r="C372" s="7" t="s">
        <v>1395</v>
      </c>
      <c r="D372" s="7" t="s">
        <v>889</v>
      </c>
      <c r="E372" s="7" t="s">
        <v>895</v>
      </c>
      <c r="F372" s="7" t="s">
        <v>151</v>
      </c>
      <c r="G372" s="7" t="s">
        <v>364</v>
      </c>
      <c r="H372" s="7" t="s">
        <v>602</v>
      </c>
      <c r="I372" s="10" t="s">
        <v>608</v>
      </c>
      <c r="J372" s="7" t="s">
        <v>7</v>
      </c>
      <c r="K372" s="8" t="s">
        <v>7</v>
      </c>
      <c r="L372" s="7" t="s">
        <v>4</v>
      </c>
      <c r="M372" s="11" t="s">
        <v>1540</v>
      </c>
    </row>
    <row r="373" spans="1:13" ht="30" x14ac:dyDescent="0.25">
      <c r="A373" s="6">
        <v>372</v>
      </c>
      <c r="B373" s="7" t="s">
        <v>834</v>
      </c>
      <c r="C373" s="7" t="s">
        <v>1396</v>
      </c>
      <c r="D373" s="7" t="s">
        <v>889</v>
      </c>
      <c r="E373" s="7" t="s">
        <v>895</v>
      </c>
      <c r="F373" s="7" t="s">
        <v>152</v>
      </c>
      <c r="G373" s="7" t="s">
        <v>7</v>
      </c>
      <c r="H373" s="7" t="s">
        <v>604</v>
      </c>
      <c r="I373" s="10" t="s">
        <v>609</v>
      </c>
      <c r="J373" s="7" t="s">
        <v>7</v>
      </c>
      <c r="K373" s="8" t="s">
        <v>7</v>
      </c>
      <c r="L373" s="7" t="s">
        <v>4</v>
      </c>
      <c r="M373" s="11" t="s">
        <v>1540</v>
      </c>
    </row>
    <row r="374" spans="1:13" ht="30" x14ac:dyDescent="0.25">
      <c r="A374" s="6">
        <v>373</v>
      </c>
      <c r="B374" s="7" t="s">
        <v>834</v>
      </c>
      <c r="C374" s="7" t="s">
        <v>1394</v>
      </c>
      <c r="D374" s="7" t="s">
        <v>889</v>
      </c>
      <c r="E374" s="7" t="s">
        <v>895</v>
      </c>
      <c r="F374" s="7" t="s">
        <v>150</v>
      </c>
      <c r="G374" s="7" t="s">
        <v>363</v>
      </c>
      <c r="H374" s="7" t="s">
        <v>600</v>
      </c>
      <c r="I374" s="10" t="s">
        <v>607</v>
      </c>
      <c r="J374" s="7" t="s">
        <v>7</v>
      </c>
      <c r="K374" s="8" t="s">
        <v>7</v>
      </c>
      <c r="L374" s="7" t="s">
        <v>4</v>
      </c>
      <c r="M374" s="11" t="s">
        <v>1540</v>
      </c>
    </row>
    <row r="375" spans="1:13" ht="30" x14ac:dyDescent="0.25">
      <c r="A375" s="6">
        <v>374</v>
      </c>
      <c r="B375" s="7" t="s">
        <v>834</v>
      </c>
      <c r="C375" s="7" t="s">
        <v>1393</v>
      </c>
      <c r="D375" s="7" t="s">
        <v>889</v>
      </c>
      <c r="E375" s="7" t="s">
        <v>895</v>
      </c>
      <c r="F375" s="7" t="s">
        <v>149</v>
      </c>
      <c r="G375" s="7" t="s">
        <v>362</v>
      </c>
      <c r="H375" s="7" t="s">
        <v>599</v>
      </c>
      <c r="I375" s="10" t="s">
        <v>606</v>
      </c>
      <c r="J375" s="7" t="s">
        <v>7</v>
      </c>
      <c r="K375" s="8" t="s">
        <v>7</v>
      </c>
      <c r="L375" s="7" t="s">
        <v>4</v>
      </c>
      <c r="M375" s="11" t="s">
        <v>1540</v>
      </c>
    </row>
  </sheetData>
  <phoneticPr fontId="3" type="noConversion"/>
  <conditionalFormatting sqref="I2:J375">
    <cfRule type="expression" dxfId="17" priority="3">
      <formula>$J2="Nein"</formula>
    </cfRule>
    <cfRule type="expression" dxfId="16" priority="4">
      <formula>$J2="Ja"</formula>
    </cfRule>
  </conditionalFormatting>
  <conditionalFormatting sqref="K2:K375">
    <cfRule type="cellIs" dxfId="15" priority="1" operator="equal">
      <formula>"Ja"</formula>
    </cfRule>
    <cfRule type="cellIs" dxfId="14" priority="2" operator="equal">
      <formula>"Nein"</formula>
    </cfRule>
  </conditionalFormatting>
  <dataValidations count="1">
    <dataValidation type="list" allowBlank="1" showInputMessage="1" showErrorMessage="1" sqref="J2:K375">
      <formula1>"Ja,Nein,-"</formula1>
    </dataValidation>
  </dataValidations>
  <pageMargins left="0.7" right="0.7" top="0.78740157499999996" bottom="0.78740157499999996" header="0.3" footer="0.3"/>
  <pageSetup paperSize="9" scale="23"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Beschreibung</vt:lpstr>
      <vt:lpstr>Konfigurationsempfehlungen</vt:lpstr>
      <vt:lpstr>Konfigurationsempfehlungen!_Toc33087741</vt:lpstr>
    </vt:vector>
  </TitlesOfParts>
  <Company>Bundesamt für Sicherheit in der Informationstechnik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Bundesamt für Sicherheit in der Informationstechnik</dc:creator>
  <cp:lastModifiedBy/>
  <cp:lastPrinted>1899-12-30T00:00:00Z</cp:lastPrinted>
  <dcterms:created xsi:type="dcterms:W3CDTF">2020-03-09T09:25:31Z</dcterms:created>
  <dcterms:modified xsi:type="dcterms:W3CDTF">2021-05-27T08:30:25Z</dcterms:modified>
</cp:coreProperties>
</file>