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e VRE" sheetId="1" state="visible" r:id="rId1"/>
  </sheets>
  <definedNames>
    <definedName name="_xlnm._FilterDatabase" localSheetId="0" hidden="1">'Controle VRE'!$A$2:$AF$2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8EB4E3"/>
        <bgColor rgb="008EB4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dxfs count="8">
    <dxf>
      <fill>
        <patternFill patternType="solid">
          <fgColor rgb="FF9BBB59"/>
          <bgColor rgb="FF9BBB59"/>
        </patternFill>
      </fill>
    </dxf>
    <dxf>
      <fill>
        <patternFill patternType="solid">
          <fgColor rgb="FFD99694"/>
          <bgColor rgb="FFD99694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6A6A6"/>
          <bgColor rgb="FFA6A6A6"/>
        </patternFill>
      </fill>
    </dxf>
    <dxf>
      <fill>
        <patternFill patternType="solid">
          <fgColor rgb="FFB9CDE5"/>
          <bgColor rgb="FFB9CDE5"/>
        </patternFill>
      </fill>
    </dxf>
    <dxf>
      <fill>
        <patternFill patternType="solid">
          <fgColor rgb="FF8064A2"/>
          <bgColor rgb="FF8064A2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79646"/>
          <bgColor rgb="FFF7964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.43" customWidth="1" min="1" max="1"/>
    <col width="15.57" customWidth="1" min="2" max="2"/>
    <col width="15.57" customWidth="1" min="3" max="3"/>
    <col width="18.29" customWidth="1" min="4" max="4"/>
    <col width="16" customWidth="1" min="5" max="5"/>
    <col width="15.57" customWidth="1" min="6" max="6"/>
    <col width="12.43" customWidth="1" min="7" max="7"/>
    <col width="20" customWidth="1" min="8" max="8"/>
    <col width="85.14" customWidth="1" min="9" max="9"/>
    <col width="55" customWidth="1" min="10" max="10"/>
    <col width="21" customWidth="1" min="11" max="11"/>
    <col width="11.29" customWidth="1" min="12" max="12"/>
    <col width="16.57" customWidth="1" min="13" max="13"/>
    <col width="10.71" customWidth="1" min="14" max="14"/>
    <col width="7" customWidth="1" min="15" max="15"/>
    <col width="13.14" customWidth="1" min="16" max="16"/>
    <col width="21" customWidth="1" min="17" max="17"/>
    <col width="18.43" customWidth="1" min="18" max="18"/>
    <col width="48" customWidth="1" min="19" max="19"/>
    <col width="11.57" customWidth="1" min="20" max="20"/>
    <col width="17.43" customWidth="1" min="21" max="21"/>
    <col width="5.71" customWidth="1" min="22" max="22"/>
    <col width="27.86" customWidth="1" min="23" max="23"/>
    <col width="8" customWidth="1" min="24" max="24"/>
    <col width="12.43" customWidth="1" min="25" max="25"/>
    <col width="56.14" customWidth="1" min="26" max="26"/>
    <col width="11.57" customWidth="1" min="27" max="27"/>
    <col width="17.86" customWidth="1" min="28" max="28"/>
    <col width="50.71" customWidth="1" min="29" max="29"/>
    <col width="11.57" customWidth="1" min="30" max="30"/>
    <col width="13" customWidth="1" min="31" max="31"/>
    <col width="13" customWidth="1" min="32" max="32"/>
  </cols>
  <sheetData>
    <row r="1" ht="12.75" customHeight="1">
      <c r="W1" s="1" t="inlineStr">
        <is>
          <t>SÃO JOSÉ DO RIO PRETO</t>
        </is>
      </c>
    </row>
    <row r="2" ht="12.75" customHeight="1">
      <c r="A2" s="2" t="inlineStr">
        <is>
          <t xml:space="preserve">Número ordem </t>
        </is>
      </c>
      <c r="B2" s="3" t="inlineStr">
        <is>
          <t>Status</t>
        </is>
      </c>
      <c r="C2" s="2" t="inlineStr">
        <is>
          <t>Fiscal</t>
        </is>
      </c>
      <c r="D2" s="4" t="inlineStr">
        <is>
          <t>Tipo de Serviço</t>
        </is>
      </c>
      <c r="E2" s="3" t="inlineStr">
        <is>
          <t>Restrição</t>
        </is>
      </c>
      <c r="F2" s="2" t="inlineStr">
        <is>
          <t>Data</t>
        </is>
      </c>
      <c r="G2" s="2" t="inlineStr">
        <is>
          <t>IPTU</t>
        </is>
      </c>
      <c r="H2" s="4" t="inlineStr">
        <is>
          <t>ÁREA</t>
        </is>
      </c>
      <c r="I2" s="2" t="inlineStr">
        <is>
          <t>Endereço</t>
        </is>
      </c>
      <c r="J2" s="3" t="inlineStr">
        <is>
          <t>Protocolo Existente</t>
        </is>
      </c>
      <c r="K2" s="3" t="inlineStr">
        <is>
          <t>ProtocoloSigm / OS</t>
        </is>
      </c>
      <c r="L2" s="3" t="inlineStr">
        <is>
          <t>ProtocoloSil</t>
        </is>
      </c>
      <c r="M2" s="2" t="inlineStr">
        <is>
          <t>ProtocoloLicenca</t>
        </is>
      </c>
      <c r="N2" s="2" t="inlineStr">
        <is>
          <t>Data</t>
        </is>
      </c>
      <c r="O2" s="2" t="inlineStr">
        <is>
          <t>GrauRiscoGeral</t>
        </is>
      </c>
      <c r="P2" s="2" t="inlineStr">
        <is>
          <t>SituacaoPostura</t>
        </is>
      </c>
      <c r="Q2" s="3" t="inlineStr">
        <is>
          <t>InscricaoMunicipal</t>
        </is>
      </c>
      <c r="R2" s="2" t="inlineStr">
        <is>
          <t>Cnpj</t>
        </is>
      </c>
      <c r="S2" s="2" t="inlineStr">
        <is>
          <t>NomeEmpresarial</t>
        </is>
      </c>
      <c r="T2" s="2" t="inlineStr">
        <is>
          <t>Telefone</t>
        </is>
      </c>
      <c r="U2" s="2" t="inlineStr">
        <is>
          <t>E-mail</t>
        </is>
      </c>
      <c r="V2" s="2" t="inlineStr">
        <is>
          <t>TipoEndereco</t>
        </is>
      </c>
      <c r="W2" s="2" t="inlineStr">
        <is>
          <t>Logradouro</t>
        </is>
      </c>
      <c r="X2" s="2" t="inlineStr">
        <is>
          <t>Numero</t>
        </is>
      </c>
      <c r="Y2" s="2" t="inlineStr">
        <is>
          <t>Complemento</t>
        </is>
      </c>
      <c r="Z2" s="2" t="inlineStr">
        <is>
          <t>Bairro</t>
        </is>
      </c>
      <c r="AA2" s="2" t="inlineStr">
        <is>
          <t>Cep</t>
        </is>
      </c>
      <c r="AB2" s="2" t="inlineStr">
        <is>
          <t>FinalidadeEndereco</t>
        </is>
      </c>
      <c r="AC2" s="2" t="inlineStr">
        <is>
          <t>CnaesLicenciadas</t>
        </is>
      </c>
      <c r="AD2" s="2" t="inlineStr">
        <is>
          <t>CnaesNaoLicenciadas</t>
        </is>
      </c>
      <c r="AE2" s="2" t="inlineStr">
        <is>
          <t>Iptu</t>
        </is>
      </c>
      <c r="AF2" s="2" t="inlineStr">
        <is>
          <t>CEP4</t>
        </is>
      </c>
    </row>
  </sheetData>
  <autoFilter ref="A2:AF2"/>
  <conditionalFormatting sqref="A3:AF5000">
    <cfRule type="expression" priority="1" dxfId="0">
      <formula>$B3="Em Andamento"</formula>
    </cfRule>
    <cfRule type="expression" priority="2" dxfId="1">
      <formula>$B3="Indeferido"</formula>
    </cfRule>
    <cfRule type="expression" priority="3" dxfId="1">
      <formula>$B3="Cancelado"</formula>
    </cfRule>
    <cfRule type="expression" priority="4" dxfId="1">
      <formula>$B3="Cassado"</formula>
    </cfRule>
    <cfRule type="expression" priority="5" dxfId="1">
      <formula>$B3="Deferido"</formula>
    </cfRule>
    <cfRule type="expression" priority="6" dxfId="2">
      <formula>$P3="INDEFERIDO"</formula>
    </cfRule>
    <cfRule type="expression" priority="7" dxfId="2">
      <formula>$P3="CANCELADO"</formula>
    </cfRule>
    <cfRule type="expression" priority="8" dxfId="3">
      <formula>$D3="Noturno entregue"</formula>
    </cfRule>
    <cfRule type="expression" priority="9" dxfId="4">
      <formula>$C3&lt;&gt;""</formula>
    </cfRule>
    <cfRule type="expression" priority="10" dxfId="5">
      <formula>$D3="Noturno Livre"</formula>
    </cfRule>
    <cfRule type="expression" priority="11" dxfId="5">
      <formula>$E3="Noturno"</formula>
    </cfRule>
    <cfRule type="expression" priority="12" dxfId="6">
      <formula>$D3="Sem Restrição Livre"</formula>
    </cfRule>
    <cfRule type="expression" priority="13" dxfId="6">
      <formula>$E3="Sem Restrição"</formula>
    </cfRule>
    <cfRule type="expression" priority="14" dxfId="7">
      <formula>$D3="Com Restrição Livre"</formula>
    </cfRule>
    <cfRule type="expression" priority="15" dxfId="7">
      <formula>$E3="Com Restrição"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2026-10-15T13:04:07Z</dcterms:created>
  <dcterms:modified xmlns:dcterms="http://purl.org/dc/terms/" xmlns:xsi="http://www.w3.org/2001/XMLSchema-instance" xsi:type="dcterms:W3CDTF">2026-10-15T13:04:07Z</dcterms:modified>
</cp:coreProperties>
</file>