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chavez\Desktop\"/>
    </mc:Choice>
  </mc:AlternateContent>
  <bookViews>
    <workbookView xWindow="0" yWindow="0" windowWidth="28800" windowHeight="12330"/>
  </bookViews>
  <sheets>
    <sheet name="All vendors from all brands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Maria McCoy</author>
  </authors>
  <commentList>
    <comment ref="C839" authorId="0" shapeId="0">
      <text>
        <r>
          <rPr>
            <b/>
            <sz val="9"/>
            <color indexed="81"/>
            <rFont val="Tahoma"/>
            <family val="2"/>
          </rPr>
          <t>Maria McCoy:</t>
        </r>
        <r>
          <rPr>
            <sz val="9"/>
            <color indexed="81"/>
            <rFont val="Tahoma"/>
            <family val="2"/>
          </rPr>
          <t xml:space="preserve">
New LL effective 9/1/2020</t>
        </r>
      </text>
    </comment>
  </commentList>
</comments>
</file>

<file path=xl/sharedStrings.xml><?xml version="1.0" encoding="utf-8"?>
<sst xmlns="http://schemas.openxmlformats.org/spreadsheetml/2006/main" count="2590" uniqueCount="1362">
  <si>
    <t>CO ID</t>
  </si>
  <si>
    <t>A04</t>
  </si>
  <si>
    <t>A02</t>
  </si>
  <si>
    <t>Store#</t>
  </si>
  <si>
    <t xml:space="preserve">Vendor Name </t>
  </si>
  <si>
    <t>ROUND BARN WEST</t>
  </si>
  <si>
    <t>SARANDAN, LLC</t>
  </si>
  <si>
    <t>STERLING COMMONS</t>
  </si>
  <si>
    <t>INDIANA ARB, LLC</t>
  </si>
  <si>
    <t>GILBERT PARTNERS C/O FMSI</t>
  </si>
  <si>
    <t>SHAPLAND REALTY</t>
  </si>
  <si>
    <t>KRW PROPERTIES, LLP</t>
  </si>
  <si>
    <t xml:space="preserve">JCA PROPERTIES INDIANAPOLIS, LLC </t>
  </si>
  <si>
    <t>3600 S 41, LLC</t>
  </si>
  <si>
    <t>Walter James Hamilton</t>
  </si>
  <si>
    <t>SYBRA LLC</t>
  </si>
  <si>
    <t>WDP ENTERPRISES AT DANVILLE, LLC</t>
  </si>
  <si>
    <t>3412 BRADY STREET, LLC</t>
  </si>
  <si>
    <t>23RD MOLINE PARTNERS</t>
  </si>
  <si>
    <t xml:space="preserve">REALTY INCOME / SPIRIT MASTER FUNDING X </t>
  </si>
  <si>
    <t>MACERICH SOUTHPARK MALL, LLC</t>
  </si>
  <si>
    <t>CUNNINGHAM/MIYATA - BBB INVESTMENTS, LLC</t>
  </si>
  <si>
    <r>
      <t xml:space="preserve">Farmer’s Bank &amp; Trust </t>
    </r>
    <r>
      <rPr>
        <b/>
        <sz val="11"/>
        <color rgb="FFFF0000"/>
        <rFont val="Calibri"/>
        <family val="2"/>
        <scheme val="minor"/>
      </rPr>
      <t>(ONLY RE TAX)</t>
    </r>
  </si>
  <si>
    <t xml:space="preserve">Red River Federal Credit Union </t>
  </si>
  <si>
    <t xml:space="preserve">SPIRIT MASTER FUNDING X </t>
  </si>
  <si>
    <t>Lafayette Parish School Board</t>
  </si>
  <si>
    <t>Lyndol Enterprises</t>
  </si>
  <si>
    <t>GRUPO INMOBILIARIO MORALES FRANCO</t>
  </si>
  <si>
    <t>JENNJO, LLC</t>
  </si>
  <si>
    <t>GLENWAY APTS. LTD</t>
  </si>
  <si>
    <t>NICKAI GROUP, LLC</t>
  </si>
  <si>
    <t>Gordon Bay Area LLC</t>
  </si>
  <si>
    <t>Porterwood Shopping Ctr Investments</t>
  </si>
  <si>
    <t>REALTY INCOME CORPORATION</t>
  </si>
  <si>
    <t>CHANG FAMILY 2007 TRUST (34%)</t>
  </si>
  <si>
    <t>WANGS FAMILY TRUST (33%)</t>
  </si>
  <si>
    <t>WANG FAMILY TRUST (33%)</t>
  </si>
  <si>
    <t>MITCHELL ARBY'S, LLC</t>
  </si>
  <si>
    <t>ALS ENTERPRISES</t>
  </si>
  <si>
    <t>820 NORTH, LLC</t>
  </si>
  <si>
    <t>DB SPRINGFIELD LLC &amp; BLUE MERDED R</t>
  </si>
  <si>
    <t>WILFONG FARMS INC.</t>
  </si>
  <si>
    <t>QSR</t>
  </si>
  <si>
    <t>BEDFORD'S ARBY'S, LLC</t>
  </si>
  <si>
    <t>RIODENBAUM GOT THE MEATS, LTD.</t>
  </si>
  <si>
    <t>YS &amp; LS &amp; LS Partnership, Ltd.</t>
  </si>
  <si>
    <t>WILLIAM &amp; SUE DALTON</t>
  </si>
  <si>
    <t>JEFFREY S. ROSCHMAN &amp; ROBERT J. ROSCHMAN</t>
  </si>
  <si>
    <t>ARG SPSPRIL001, LLC</t>
  </si>
  <si>
    <t>JOSEPH PALUMBO</t>
  </si>
  <si>
    <t>KEVIN KASHA GST EXEMPT TRUST</t>
  </si>
  <si>
    <t>BAT KAT HOLDINGS, LLC</t>
  </si>
  <si>
    <t>10877 EAST WASHINGTON CO., LLC</t>
  </si>
  <si>
    <t>11999 US 31 EDINBURGH, LLC</t>
  </si>
  <si>
    <t xml:space="preserve">EMC Realty, LLC </t>
  </si>
  <si>
    <t>SEVENS IRR TRUST C/0 REEM SUBEI</t>
  </si>
  <si>
    <t xml:space="preserve">Debra B. McNeilly </t>
  </si>
  <si>
    <t>Morse &amp; Hamilton, LP</t>
  </si>
  <si>
    <t>CRI OUTPARCELS, LLC</t>
  </si>
  <si>
    <t>GZD PROPERTIES, LLC</t>
  </si>
  <si>
    <t>LOCAL BUSINESS ENTERPRISES, LLC</t>
  </si>
  <si>
    <t xml:space="preserve">AJ Partners, LLC </t>
  </si>
  <si>
    <t>BERRYMAN GROUP, LLC</t>
  </si>
  <si>
    <t>NNN REIT INC</t>
  </si>
  <si>
    <t>RDKIW, LLC</t>
  </si>
  <si>
    <t>MOORSHIRE NETHOLDINGS ILLINOIS, LLC</t>
  </si>
  <si>
    <t>L.E. MANAGEMENT OF BALDWIN</t>
  </si>
  <si>
    <t>AKAL INVESTMENTS INC.</t>
  </si>
  <si>
    <t>PHILLIP EDISON GROCER / SCHEFFIELD RIDGE EQUITIES, LLC</t>
  </si>
  <si>
    <t>QS4</t>
  </si>
  <si>
    <t>EDMUND F. &amp; ANN C. ROSASCO</t>
  </si>
  <si>
    <t>STATE ROAD 46, LLC</t>
  </si>
  <si>
    <t>KGL COOK LTD</t>
  </si>
  <si>
    <t>HANNITA, LLC</t>
  </si>
  <si>
    <t>Bigelson 2000 Revocable Trust c/o William Bigelson, CPA, Inc.</t>
  </si>
  <si>
    <t>EDWARD L MILLER</t>
  </si>
  <si>
    <t>EAST PEORIA CENTER, LLC</t>
  </si>
  <si>
    <t>TRUST NO. 74-4134</t>
  </si>
  <si>
    <t>MW 2000 Trust</t>
  </si>
  <si>
    <t>SW 2000 Trust</t>
  </si>
  <si>
    <t>4 WEST GATEWAY BLVD., LLC</t>
  </si>
  <si>
    <t>PAVEL PINCHUK</t>
  </si>
  <si>
    <t>CIRCLE K STORES, INC.</t>
  </si>
  <si>
    <t>THE 1994 FRANK GOLDEN TRUST</t>
  </si>
  <si>
    <t>BECK OIL COMPANY OF ILLINOIS</t>
  </si>
  <si>
    <t>SPARROW RENTALS, INC.</t>
  </si>
  <si>
    <t>Alchemy Holdings Venture LTD</t>
  </si>
  <si>
    <t xml:space="preserve">1300 S Jefferson Avenue, LLC </t>
  </si>
  <si>
    <t>RANCE DANELL</t>
  </si>
  <si>
    <t>THE LOTTES FAMILY TRUST DATED 5/7/1990</t>
  </si>
  <si>
    <t xml:space="preserve">Jewel Management </t>
  </si>
  <si>
    <t>J&amp;J KEELER FAMILY TRUST</t>
  </si>
  <si>
    <t>TIM O'ROURKE</t>
  </si>
  <si>
    <t>234 SHELBY, LLC</t>
  </si>
  <si>
    <t>GREYHOUND PROPERTIES</t>
  </si>
  <si>
    <t xml:space="preserve">Lien Properties, LLC </t>
  </si>
  <si>
    <t>DAESEONG BURBANK OHIO, LLC</t>
  </si>
  <si>
    <t>Getty Realty Corp.</t>
  </si>
  <si>
    <t>HANNIBAL SANDY'S INC.</t>
  </si>
  <si>
    <t>FK Properties LLC</t>
  </si>
  <si>
    <t>STARCORP</t>
  </si>
  <si>
    <t>5350 Harry Hines</t>
  </si>
  <si>
    <t>Peter D. Fonberg</t>
  </si>
  <si>
    <t>Hero Lands Company, LLC</t>
  </si>
  <si>
    <t>K &amp; K REAL ESTATE ASSOCIATES, LLC</t>
  </si>
  <si>
    <t xml:space="preserve">A-K-S 57 NEC FM 2920 </t>
  </si>
  <si>
    <t>ALB RE, LLC</t>
  </si>
  <si>
    <t xml:space="preserve">1465 Management Corp. </t>
  </si>
  <si>
    <t>SBKFC DALLAS DST</t>
  </si>
  <si>
    <t>MIDLAND PLAZA, LLC</t>
  </si>
  <si>
    <t>KACHINA STAR,LLC</t>
  </si>
  <si>
    <t>H. E. BUTT STORE PROP</t>
  </si>
  <si>
    <t>Boomer Chalk Big Spring, LP</t>
  </si>
  <si>
    <t>Vendor ID</t>
  </si>
  <si>
    <t>ROUNDBARNWEST</t>
  </si>
  <si>
    <t>SARANDANLLC</t>
  </si>
  <si>
    <t>STERLINGCOMMONS</t>
  </si>
  <si>
    <t>INDIANAARBLLC</t>
  </si>
  <si>
    <t>FRANCHISEMGMTS</t>
  </si>
  <si>
    <t>SHAPLANDREALTY</t>
  </si>
  <si>
    <t>KRWPROPERTIES</t>
  </si>
  <si>
    <t>JCAPROPERTIES</t>
  </si>
  <si>
    <t>3600S41LLC</t>
  </si>
  <si>
    <t>WHAMILTON</t>
  </si>
  <si>
    <t>ARBYSCORPORATE</t>
  </si>
  <si>
    <t>WDPENTERPRISES</t>
  </si>
  <si>
    <t>BRADYSTREETLLC</t>
  </si>
  <si>
    <t>23RDMOLINEPRTNR</t>
  </si>
  <si>
    <t>SPIRITMASTERFUN</t>
  </si>
  <si>
    <t>WESTCORREALTYLP</t>
  </si>
  <si>
    <t>RODGERCUNNINGHA</t>
  </si>
  <si>
    <t>Farmer’s Bank &amp; Trust (ONLY RE TAX)</t>
  </si>
  <si>
    <t>REDRIVER</t>
  </si>
  <si>
    <t>Lafayette</t>
  </si>
  <si>
    <t>Lyndol</t>
  </si>
  <si>
    <t>GRUPOINMOBILIAR</t>
  </si>
  <si>
    <t>JENNJO</t>
  </si>
  <si>
    <t>GLENWAYAPTS</t>
  </si>
  <si>
    <t>NICKAI</t>
  </si>
  <si>
    <t>GORDONBAYAREA</t>
  </si>
  <si>
    <t>PORTERWOOD</t>
  </si>
  <si>
    <t>MDCCOAST18</t>
  </si>
  <si>
    <t>CHANGFAMILY</t>
  </si>
  <si>
    <t>WANGSFAMILY</t>
  </si>
  <si>
    <t>WANGFAMILYTRUST</t>
  </si>
  <si>
    <t>MITCHELLARBYS</t>
  </si>
  <si>
    <t>ALSENTERPRISES</t>
  </si>
  <si>
    <t>820NORTH</t>
  </si>
  <si>
    <t>DBSPRINGFIELD</t>
  </si>
  <si>
    <t>WILFONGFARMS</t>
  </si>
  <si>
    <t>QSR ENTERPRISES</t>
  </si>
  <si>
    <t>BEDFORDARBYS</t>
  </si>
  <si>
    <t>ROSENBAUMMEATS</t>
  </si>
  <si>
    <t>YSANDLS</t>
  </si>
  <si>
    <t>WILLIAMDALTON</t>
  </si>
  <si>
    <t>JEFFREYROSCHMAN</t>
  </si>
  <si>
    <t>ARGSPSPRIL</t>
  </si>
  <si>
    <t>JOSEPHPALUMBO</t>
  </si>
  <si>
    <t>KEVINSKASHA</t>
  </si>
  <si>
    <t>BATKATHOLDINGS</t>
  </si>
  <si>
    <t>BLESURE</t>
  </si>
  <si>
    <t>11999US31</t>
  </si>
  <si>
    <t>EMCREALTYFL</t>
  </si>
  <si>
    <t>SEVENSIRRTRUST</t>
  </si>
  <si>
    <t>DBMCNEILLY</t>
  </si>
  <si>
    <t>MORSEANDHAM</t>
  </si>
  <si>
    <t>CRIOUTPARCELS</t>
  </si>
  <si>
    <t>GZDPROPERTIES</t>
  </si>
  <si>
    <t>LOCALBUSI</t>
  </si>
  <si>
    <t>AJPARTNERS</t>
  </si>
  <si>
    <t>BERRYMANGROUP</t>
  </si>
  <si>
    <t>NNNREIT</t>
  </si>
  <si>
    <t>RDKIWLLC</t>
  </si>
  <si>
    <t>MOORSHIRENET</t>
  </si>
  <si>
    <t>LEMANAGEMENT</t>
  </si>
  <si>
    <t>AKALINVESTMENTS</t>
  </si>
  <si>
    <t>SHEFFIELDCROSS</t>
  </si>
  <si>
    <t>QSR4</t>
  </si>
  <si>
    <t>EDMONDFRANKROS</t>
  </si>
  <si>
    <t>STATEROAD46LLC</t>
  </si>
  <si>
    <t>KGLCOOKLTD</t>
  </si>
  <si>
    <t>HANNITA</t>
  </si>
  <si>
    <t>BIGELSON2000</t>
  </si>
  <si>
    <t>EDWARDLMCGLEN</t>
  </si>
  <si>
    <t>EASTPEORIACENTE</t>
  </si>
  <si>
    <t>LILASFAMILY</t>
  </si>
  <si>
    <t>MW2000</t>
  </si>
  <si>
    <t>SW2000</t>
  </si>
  <si>
    <t>4WESTGATEWAY</t>
  </si>
  <si>
    <t>BIANAPROPERTIES</t>
  </si>
  <si>
    <t>CIRCLEK</t>
  </si>
  <si>
    <t>FRANKGOLDEN</t>
  </si>
  <si>
    <t>BECKOILCOMPANY</t>
  </si>
  <si>
    <t>SPARROWRENTAL</t>
  </si>
  <si>
    <t>ALCHEMYHOLDINGS</t>
  </si>
  <si>
    <t>1300SJEFFERSON</t>
  </si>
  <si>
    <t>RANCEDANELL</t>
  </si>
  <si>
    <t>LOTTESTWOLLC</t>
  </si>
  <si>
    <t>Jewel</t>
  </si>
  <si>
    <t>JAMESKEELER</t>
  </si>
  <si>
    <t>TIMOTHYOROURKE</t>
  </si>
  <si>
    <t>234SHELBY</t>
  </si>
  <si>
    <t>GREYHOUND</t>
  </si>
  <si>
    <t>LIENPROPERTIES</t>
  </si>
  <si>
    <t>DAESEONGBURBANK</t>
  </si>
  <si>
    <t>GETTYREALTY</t>
  </si>
  <si>
    <t>HANNIBALSANDYS</t>
  </si>
  <si>
    <t>FK</t>
  </si>
  <si>
    <t>5350HARRYHINES</t>
  </si>
  <si>
    <t>PFONBERG</t>
  </si>
  <si>
    <t>Herolands</t>
  </si>
  <si>
    <t>KKREALESTATE</t>
  </si>
  <si>
    <t>AKSRENT</t>
  </si>
  <si>
    <t>ALBRELLC</t>
  </si>
  <si>
    <t>1465MANAGEMENT</t>
  </si>
  <si>
    <t>SBKFCDALLAS</t>
  </si>
  <si>
    <t>MIDLANDPLAZA</t>
  </si>
  <si>
    <t>KACHINASTAR</t>
  </si>
  <si>
    <t>HEBUTTSTORE</t>
  </si>
  <si>
    <t>BOOMERCHALK</t>
  </si>
  <si>
    <t>F02</t>
  </si>
  <si>
    <t>Buslon, Inc.</t>
  </si>
  <si>
    <t>Dragon 3 Amarillo Properties, LLC</t>
  </si>
  <si>
    <t>Delta Company, LLC</t>
  </si>
  <si>
    <t xml:space="preserve">Breihan family trust D </t>
  </si>
  <si>
    <t>Marclyn Development Company, Ltd.</t>
  </si>
  <si>
    <t>Valliant Interests LLC</t>
  </si>
  <si>
    <t>QSR4, LLC</t>
  </si>
  <si>
    <t>4210 AMARILLO, LLC</t>
  </si>
  <si>
    <t>FIVE POINT JOINT VENTURE</t>
  </si>
  <si>
    <t>Ferguson Retail NWQ, LLC</t>
  </si>
  <si>
    <t>JAREEN E. SCHMIDT REVOCABLE TRUST</t>
  </si>
  <si>
    <t>VICTOR LEE</t>
  </si>
  <si>
    <t>Mission Shary Limited Partnership, Ltd.</t>
  </si>
  <si>
    <t>J. DAVID KARLIN</t>
  </si>
  <si>
    <t>AMARILLO BK LLC</t>
  </si>
  <si>
    <t>Nolana &amp; Sixth, Ltd.</t>
  </si>
  <si>
    <t>Maroon Bell Properties</t>
  </si>
  <si>
    <t>Cesar Paez</t>
  </si>
  <si>
    <r>
      <t xml:space="preserve">Crimson 1031 Portfolio, LLC  </t>
    </r>
    <r>
      <rPr>
        <b/>
        <sz val="11"/>
        <color indexed="10"/>
        <rFont val="Calibri"/>
        <family val="2"/>
      </rPr>
      <t>CAM (OWNED)</t>
    </r>
  </si>
  <si>
    <t>Dolly Van Der Kar Trustee</t>
  </si>
  <si>
    <t>Brixmor Holdings 12 SPE, LLC</t>
  </si>
  <si>
    <t>KPP GROUP, LLC</t>
  </si>
  <si>
    <t>BUSLON</t>
  </si>
  <si>
    <t>Dragon</t>
  </si>
  <si>
    <t>DELTACOMPANY</t>
  </si>
  <si>
    <t>BREIHANFAMTRUST</t>
  </si>
  <si>
    <t>MARCLYN</t>
  </si>
  <si>
    <t>VALLIANT</t>
  </si>
  <si>
    <t>4210AMARILLO</t>
  </si>
  <si>
    <t>FIVEPOINT</t>
  </si>
  <si>
    <t>FERGUSONRETAIL</t>
  </si>
  <si>
    <t>JAREENSCHMIDT</t>
  </si>
  <si>
    <t>VLEE</t>
  </si>
  <si>
    <t>MISSIONSHARY</t>
  </si>
  <si>
    <t>JKARLIN</t>
  </si>
  <si>
    <t>AmarilloBKLLC</t>
  </si>
  <si>
    <t>NOLANA</t>
  </si>
  <si>
    <t>MAROON</t>
  </si>
  <si>
    <t>CPAEZ</t>
  </si>
  <si>
    <t>CRIMSON1031</t>
  </si>
  <si>
    <t>DOLLYVANDERKAR</t>
  </si>
  <si>
    <t>BRIXMORHOLDINGS</t>
  </si>
  <si>
    <t xml:space="preserve">ArbysCorporate </t>
  </si>
  <si>
    <t>KPPGROUP</t>
  </si>
  <si>
    <t>AZ1</t>
  </si>
  <si>
    <t>MBDS PROPERTIES</t>
  </si>
  <si>
    <t xml:space="preserve">H E BUTT STORE PROPERTY COMP                                </t>
  </si>
  <si>
    <t xml:space="preserve">HANCOCK CENTER                                              </t>
  </si>
  <si>
    <t>BRIXMOR OPERATING PARTNERSHIP LP</t>
  </si>
  <si>
    <t>H E B LP</t>
  </si>
  <si>
    <t>OT Chatsworth Texas LLC c/o Westwood Financial</t>
  </si>
  <si>
    <t xml:space="preserve">FW RIDGE ROCK LTD                                           </t>
  </si>
  <si>
    <t>RB TECH RIDGE LLC</t>
  </si>
  <si>
    <t xml:space="preserve">WEBSTER SHOPPING CENTER LLC                                 </t>
  </si>
  <si>
    <t xml:space="preserve">SFERS REAL ESTATE CORP NN                                   </t>
  </si>
  <si>
    <t xml:space="preserve">DJ INTERESTS  LTD                                           </t>
  </si>
  <si>
    <t xml:space="preserve">WHITESTONE REIT OPER PNTRSP LP                              </t>
  </si>
  <si>
    <t xml:space="preserve">CHOS ENTERPRISES INC                                        </t>
  </si>
  <si>
    <t>KITE REALTY GROUP</t>
  </si>
  <si>
    <t xml:space="preserve">DC GATEWAY LP                                               </t>
  </si>
  <si>
    <t xml:space="preserve">SAN MAR DUNHILL RATEL LLC                                   </t>
  </si>
  <si>
    <t>RICHARDSON CAMPBELL LP</t>
  </si>
  <si>
    <t xml:space="preserve">2701 RESEARCH FOREST DRIVE                                  </t>
  </si>
  <si>
    <t xml:space="preserve">CPT ARLINGTON HIGHLANDS 1 LP                                </t>
  </si>
  <si>
    <t xml:space="preserve">LCFRE AUSTIN BRODIE OAKS LLC                                </t>
  </si>
  <si>
    <t>KIMCO REALTY OP LLC</t>
  </si>
  <si>
    <t>KRG Houston Sawyer Heights, LLC</t>
  </si>
  <si>
    <t>FIDCAL LLC, LAKE WOODLANDS RETAIL ASSOC</t>
  </si>
  <si>
    <t xml:space="preserve">ATC INVESTORS LP                                            </t>
  </si>
  <si>
    <t>CBL AND ASSOCIATES LIMITED PARTNERSHIP</t>
  </si>
  <si>
    <t xml:space="preserve">WESTPOINTE RETAIL CENTER LLC                                </t>
  </si>
  <si>
    <t>COLUMBIA REGENCY PARTNERS II, LLC</t>
  </si>
  <si>
    <t>VAA IMPROVEMENTS LLC</t>
  </si>
  <si>
    <t xml:space="preserve">WHITESTONE REIT OPERATING PART                              </t>
  </si>
  <si>
    <t>BVA ALAMO SPE LLC</t>
  </si>
  <si>
    <t>RAINER MOORE PLAZA ACQUISITIONS LLC</t>
  </si>
  <si>
    <t>KRG San Antonio La Plaza del Norte, LLC</t>
  </si>
  <si>
    <t xml:space="preserve">FIDCAL LLC, RAYZOR RANCH MARKETPLACE                                   </t>
  </si>
  <si>
    <t>INVENTRUST PROPERTIES CORP</t>
  </si>
  <si>
    <t xml:space="preserve">JAG-FWII LLC                                                </t>
  </si>
  <si>
    <t>JPMBB 2013 C12 WEST PIPELINE RD LLC</t>
  </si>
  <si>
    <t>MRV PRTFOLIO / VL Town Center Associates LLC</t>
  </si>
  <si>
    <t xml:space="preserve">KIR PASADENA LP                                             </t>
  </si>
  <si>
    <t>MACARTHUR PARK (CBPR EDENS) LLC</t>
  </si>
  <si>
    <t>CTO REALTY GROWTH INC</t>
  </si>
  <si>
    <t>Key Land Holdings LLC</t>
  </si>
  <si>
    <t>DPEG FIRST COLONY LP</t>
  </si>
  <si>
    <t xml:space="preserve">MASON PROVINCIAL LLC                                        </t>
  </si>
  <si>
    <t xml:space="preserve">CONROE CROSSROADS CENTER LP                                 </t>
  </si>
  <si>
    <t xml:space="preserve">TOWNSEN 1960 ASSOCIATES LP                                  </t>
  </si>
  <si>
    <t xml:space="preserve">SPRING CYPRESS VILLAGE LP                                   </t>
  </si>
  <si>
    <t>WACO CENTRE AL</t>
  </si>
  <si>
    <t>VISTA RIDGE VILLAGE SC LP</t>
  </si>
  <si>
    <t xml:space="preserve">FRISCO SHOPPING CENTER, LLC                                 </t>
  </si>
  <si>
    <t>WPF MANAGEMENT, LLC</t>
  </si>
  <si>
    <t>YOLO PROPERTIES LTD</t>
  </si>
  <si>
    <t>DEVELOPMENT SWC 121/423 LP</t>
  </si>
  <si>
    <t xml:space="preserve">MORRIS VENTURE PARTNERS VI LLC                              </t>
  </si>
  <si>
    <t>NR MAIN STREET AT KINGWOOD CORP</t>
  </si>
  <si>
    <t>SHOPS AT LEDGESTONE</t>
  </si>
  <si>
    <t>HARMONY SPRING LLC</t>
  </si>
  <si>
    <t>A-S 134 KATY GASTON FALCON LANDING LP</t>
  </si>
  <si>
    <t>ROF V ROSS INVESTMENT LLC</t>
  </si>
  <si>
    <t>34 HOLDINGS KYLE CROSSING LP</t>
  </si>
  <si>
    <t>SITE CENTERS INC</t>
  </si>
  <si>
    <t>MCM WAGS TX II LLC</t>
  </si>
  <si>
    <t>AS 151 NWC FORT BEND PKWY HWY 6 LP</t>
  </si>
  <si>
    <t>BOERNE FAIRVIEW PARTNERS LLC</t>
  </si>
  <si>
    <t>GANIM GANIM AND THE YALLA GROUP LLC</t>
  </si>
  <si>
    <t>MBDS</t>
  </si>
  <si>
    <t>HANCOCKCENTER</t>
  </si>
  <si>
    <t>BHI</t>
  </si>
  <si>
    <t>HEBLP</t>
  </si>
  <si>
    <t>OTCHATSWORTH</t>
  </si>
  <si>
    <t>FWRIDGEROCK</t>
  </si>
  <si>
    <t>RBTECHRIDGE</t>
  </si>
  <si>
    <t>WEBSTERSHOPPING</t>
  </si>
  <si>
    <t>SFERSREALESTATE</t>
  </si>
  <si>
    <t>DJINTERESTS</t>
  </si>
  <si>
    <t>WHITESTONE</t>
  </si>
  <si>
    <t>CHOSENTERPRISES</t>
  </si>
  <si>
    <t>KRGCOLLEGE</t>
  </si>
  <si>
    <t>DCGATEWAY</t>
  </si>
  <si>
    <t>SANMARDUNHILL</t>
  </si>
  <si>
    <t>RICHARDSONCAMP</t>
  </si>
  <si>
    <t>2701RESEARCH</t>
  </si>
  <si>
    <t>CPTARLINGTON</t>
  </si>
  <si>
    <t>LCFREAUSTIN</t>
  </si>
  <si>
    <t>KIMCOREALTY</t>
  </si>
  <si>
    <t>KRGHOUSTON</t>
  </si>
  <si>
    <t>LAKEWOODLANDS</t>
  </si>
  <si>
    <t>ATCINVESTORS</t>
  </si>
  <si>
    <t>PEARLANDTOWN</t>
  </si>
  <si>
    <t>WESTPOINTERET</t>
  </si>
  <si>
    <t>COLUMBIAII</t>
  </si>
  <si>
    <t>VAAIMPROVEMENTS</t>
  </si>
  <si>
    <t>BVAALAMO</t>
  </si>
  <si>
    <t>RAINIERMOORE</t>
  </si>
  <si>
    <t>KRGSANANTONIO</t>
  </si>
  <si>
    <t>RAYZORRANCH</t>
  </si>
  <si>
    <t>IASANANTONIO</t>
  </si>
  <si>
    <t>JAGFWIILLC</t>
  </si>
  <si>
    <t>JPMBB2013</t>
  </si>
  <si>
    <t>VLTOWN</t>
  </si>
  <si>
    <t>KIRPASADENA</t>
  </si>
  <si>
    <t>MACARTHURPARK</t>
  </si>
  <si>
    <t>CTO23ROCKWALL</t>
  </si>
  <si>
    <t>KEYLAND</t>
  </si>
  <si>
    <t>DPEGFIRST</t>
  </si>
  <si>
    <t>LSG1MASON</t>
  </si>
  <si>
    <t>CONROECROSSROAD</t>
  </si>
  <si>
    <t>TOWNSEN1960</t>
  </si>
  <si>
    <t>SPRINGCYPRESSVI</t>
  </si>
  <si>
    <t>WACOCENTRE</t>
  </si>
  <si>
    <t>VISTARIDGEVILLA</t>
  </si>
  <si>
    <t>FRISCOSHOPPING</t>
  </si>
  <si>
    <t>WPFMANAGEMENT</t>
  </si>
  <si>
    <t>YOLOPRPRTIESLTD</t>
  </si>
  <si>
    <t>DEVELOPMENTSWC</t>
  </si>
  <si>
    <t>MORRISVENTURE</t>
  </si>
  <si>
    <t>IVTPARKE</t>
  </si>
  <si>
    <t>NRMAINSSTKINGWD</t>
  </si>
  <si>
    <t>THESHOPSATLEDGE</t>
  </si>
  <si>
    <t>HARMONYSPRINGS</t>
  </si>
  <si>
    <t>A-S134KATY</t>
  </si>
  <si>
    <t>ROFVROSS</t>
  </si>
  <si>
    <t>34HOLDINGS</t>
  </si>
  <si>
    <t>CLPRESERVE</t>
  </si>
  <si>
    <t>MCMWAGSTX</t>
  </si>
  <si>
    <t>A-S151NWC</t>
  </si>
  <si>
    <t>BOERNEFAIRVIEW</t>
  </si>
  <si>
    <t>GANIMGANIMYALLA</t>
  </si>
  <si>
    <t xml:space="preserve">FRE </t>
  </si>
  <si>
    <t>IA ROUND ROCK UNIVERSITY OAKS, LP</t>
  </si>
  <si>
    <t>Tillman Self Storage, Inc.</t>
  </si>
  <si>
    <t xml:space="preserve">Whitestone Anderspon Arbor, LLC </t>
  </si>
  <si>
    <t>TURNER PLAZA DRIVE LTD</t>
  </si>
  <si>
    <t xml:space="preserve">IPERS Market at Palmer, Inc </t>
  </si>
  <si>
    <t>WP WOLF RANCH, LLC</t>
  </si>
  <si>
    <t>EAST RIVERSIDE RETAIL, LLC</t>
  </si>
  <si>
    <t>LOST PINE SHOPPING CENTER ASSOC</t>
  </si>
  <si>
    <t>REGENCY CENTERS, LP</t>
  </si>
  <si>
    <t>A-S 93 SH 130 - SH 45 LP</t>
  </si>
  <si>
    <t>DCTN3 TEXAS PORTFOLIO NO.1, LLC</t>
  </si>
  <si>
    <t xml:space="preserve">Brockwillow Watauga, LLC </t>
  </si>
  <si>
    <t>380 &amp; 289, LP</t>
  </si>
  <si>
    <t>IVC-GFI / EQYINVESTMENTS</t>
  </si>
  <si>
    <t>JOSEY/TRINITY MILLS, LTD.</t>
  </si>
  <si>
    <t>WALCORSI, LLC</t>
  </si>
  <si>
    <t xml:space="preserve">Merge Holdings, LLC </t>
  </si>
  <si>
    <t>BUCKNER JUBILEE INVSTMENTS GROUP, LLC</t>
  </si>
  <si>
    <t>RPI CEDAR HILL</t>
  </si>
  <si>
    <t>LS TDMK, LLC</t>
  </si>
  <si>
    <t>RAINIER WHEATLAND ACQUISTIONS, LLC</t>
  </si>
  <si>
    <t>JBKB CAPITAL, LLC</t>
  </si>
  <si>
    <t>CHESHIRE GARDENS APARTMENTS, LP</t>
  </si>
  <si>
    <t>YIN INVESTMENTS USA, LP</t>
  </si>
  <si>
    <t>Vinson Place LLC</t>
  </si>
  <si>
    <t>WESTCHESTER 4126, LLC</t>
  </si>
  <si>
    <t>KIMCO C/O RIOKIM Montgomery</t>
  </si>
  <si>
    <t>WEATHERFORD I, LLC</t>
  </si>
  <si>
    <t>BIRD CREEK CROSSING</t>
  </si>
  <si>
    <t>EXPRESSWAY PLAZA SHOPS LTD</t>
  </si>
  <si>
    <t xml:space="preserve">Gordon Bell Plaza, LP </t>
  </si>
  <si>
    <t>LUBBOCK JVG LLC</t>
  </si>
  <si>
    <t>MFC WOLFLIN VILLAGE, LLC</t>
  </si>
  <si>
    <t>SHILO INN TILLAMOOK, LLC</t>
  </si>
  <si>
    <t>WMC/LEGACY VILLAGE, LTD.</t>
  </si>
  <si>
    <t>Wichita Square, LLC</t>
  </si>
  <si>
    <t>IAROUNDROCK</t>
  </si>
  <si>
    <t>TILLMANSELFSTGE</t>
  </si>
  <si>
    <t>TURNERPLAZADR</t>
  </si>
  <si>
    <t>IPERS</t>
  </si>
  <si>
    <t>WPGWOLFRANCH</t>
  </si>
  <si>
    <t>EASTRIVERSIDE</t>
  </si>
  <si>
    <t>LOSTPINE</t>
  </si>
  <si>
    <t>REGENCYCENTERS</t>
  </si>
  <si>
    <t>AS93SH130</t>
  </si>
  <si>
    <t>DCTN3</t>
  </si>
  <si>
    <t>BROOKWILLOW</t>
  </si>
  <si>
    <t>380AND289</t>
  </si>
  <si>
    <t>EQYINVEST</t>
  </si>
  <si>
    <t>JOSEY/TRINITY</t>
  </si>
  <si>
    <t>WALCORSILLC</t>
  </si>
  <si>
    <t>MERGEHOLD</t>
  </si>
  <si>
    <t>BUCKNERJUBILEE</t>
  </si>
  <si>
    <t>RPICEDARHILL</t>
  </si>
  <si>
    <t>LSTDMKLLC</t>
  </si>
  <si>
    <t>RAINIERWHEAT</t>
  </si>
  <si>
    <t>JBKBCAPITAL</t>
  </si>
  <si>
    <t>RICHLANDMEADOWS</t>
  </si>
  <si>
    <t>YININVESTMENT</t>
  </si>
  <si>
    <t>VINSONPLACELLC</t>
  </si>
  <si>
    <t>WESTCHESTER4126</t>
  </si>
  <si>
    <t>RIOKIM</t>
  </si>
  <si>
    <t>WEATHERFORDILLC</t>
  </si>
  <si>
    <t>BIRDCREEK</t>
  </si>
  <si>
    <t>EXPRESSWAYPLAZA</t>
  </si>
  <si>
    <t>GORDON</t>
  </si>
  <si>
    <t>LUBBOCKJYG</t>
  </si>
  <si>
    <t>MFCWOLFLIN</t>
  </si>
  <si>
    <t>SHILOINN</t>
  </si>
  <si>
    <t>WMCLEGACY</t>
  </si>
  <si>
    <t>WICHITASQUARE</t>
  </si>
  <si>
    <t>WICHITA</t>
  </si>
  <si>
    <t>G11</t>
  </si>
  <si>
    <t>ARC CAFEUSA001, LLC</t>
  </si>
  <si>
    <t>7660 Grapevine LLC</t>
  </si>
  <si>
    <t>GZT Holdings, LLC</t>
  </si>
  <si>
    <t>1902 TOWNE CENTRE</t>
  </si>
  <si>
    <t>EXTRA PROPERTIES</t>
  </si>
  <si>
    <t>ARCCAFEUSA</t>
  </si>
  <si>
    <t>7660GRAPEVINE</t>
  </si>
  <si>
    <t>GZT</t>
  </si>
  <si>
    <t>1902TOWNECENTRE</t>
  </si>
  <si>
    <t>EXTRAPROPERTY</t>
  </si>
  <si>
    <t>SC6</t>
  </si>
  <si>
    <t>SC3</t>
  </si>
  <si>
    <t>SC5</t>
  </si>
  <si>
    <t>SC4</t>
  </si>
  <si>
    <t xml:space="preserve">Blue Cakes, LLC </t>
  </si>
  <si>
    <t xml:space="preserve">Novogroger/ Nashville, LLC </t>
  </si>
  <si>
    <t>SALIM HUSARI</t>
  </si>
  <si>
    <t>IHOP</t>
  </si>
  <si>
    <t xml:space="preserve">RWP Management, LLC </t>
  </si>
  <si>
    <t>Randolph F. Edwards (75%)</t>
  </si>
  <si>
    <t>Terry L. Edwards(25%)</t>
  </si>
  <si>
    <t xml:space="preserve">Rominger Jack R Bypass Trust W </t>
  </si>
  <si>
    <t>6851 Lennox, LLC</t>
  </si>
  <si>
    <t>Alcimedes, Inc.</t>
  </si>
  <si>
    <t>COMMERCE DRIVE HOLDINGS</t>
  </si>
  <si>
    <t>Casual Dining Smyrna</t>
  </si>
  <si>
    <t>NWSC MULTIPARCEL LLC</t>
  </si>
  <si>
    <t>Ballantyne Property Group</t>
  </si>
  <si>
    <t>BRIXMOR GA PARKWAY PLAZA</t>
  </si>
  <si>
    <t>SDL Gastonia</t>
  </si>
  <si>
    <t>EXTRA PROPERTY HOLDINGS</t>
  </si>
  <si>
    <t xml:space="preserve">IHOP Person </t>
  </si>
  <si>
    <t xml:space="preserve">Woodlawn Hope A, LLC </t>
  </si>
  <si>
    <t>Green Jordan &amp; Jordan</t>
  </si>
  <si>
    <t>PANCAKE PARTNERSHIP</t>
  </si>
  <si>
    <t xml:space="preserve">North Pointe Outparcels, LLC </t>
  </si>
  <si>
    <t>BLUECAKESLLC</t>
  </si>
  <si>
    <t>NOVOGRADER</t>
  </si>
  <si>
    <t>SALIMHUSARI</t>
  </si>
  <si>
    <t>NEED VENDOR ID</t>
  </si>
  <si>
    <t>RWPMANAGEMENT</t>
  </si>
  <si>
    <t>REDWARDS</t>
  </si>
  <si>
    <t>TEDWARDS</t>
  </si>
  <si>
    <t>BRISTOLCOMMONS</t>
  </si>
  <si>
    <t>6851LENNOX</t>
  </si>
  <si>
    <t>ALCIMEDES</t>
  </si>
  <si>
    <t>COMMERCEDRIVE</t>
  </si>
  <si>
    <t>CDSMYRNA</t>
  </si>
  <si>
    <t>NWSCMULTIPARCEL</t>
  </si>
  <si>
    <t>BALLANTYNE</t>
  </si>
  <si>
    <t>BRIXMORGAPARK</t>
  </si>
  <si>
    <t>SDLGASTONIA</t>
  </si>
  <si>
    <t>EXTRAPROP</t>
  </si>
  <si>
    <t>IHOPERSON</t>
  </si>
  <si>
    <t>WOODLAWNHOPE</t>
  </si>
  <si>
    <t>GREENJORDAN</t>
  </si>
  <si>
    <t>PANCAKEPARTNER</t>
  </si>
  <si>
    <t>NORTHPOINTE</t>
  </si>
  <si>
    <t>BC2</t>
  </si>
  <si>
    <t>BCR</t>
  </si>
  <si>
    <t>Illuminations I, Inc.</t>
  </si>
  <si>
    <t xml:space="preserve">Shreve Center DE, llc </t>
  </si>
  <si>
    <t xml:space="preserve">P &amp; A INVESTMENT, LLC </t>
  </si>
  <si>
    <t>Commons of Willowbrook</t>
  </si>
  <si>
    <t xml:space="preserve">Midland Kaufman LP </t>
  </si>
  <si>
    <t>TDC Rentals, LLC</t>
  </si>
  <si>
    <t>WESTOVER MARKETPLACE SC, L.P.</t>
  </si>
  <si>
    <t>1957 Steinway Street R</t>
  </si>
  <si>
    <t>WPG WOLF RANCH, LLC</t>
  </si>
  <si>
    <t>IAGM REIT I LLC</t>
  </si>
  <si>
    <t>EM Property Management</t>
  </si>
  <si>
    <t>SUMMIT AT WOODHAVEN,LLC</t>
  </si>
  <si>
    <t>NPS Enterprises LLC</t>
  </si>
  <si>
    <t>ABQ Uptown, LLC</t>
  </si>
  <si>
    <t>KG North 2012, LLC</t>
  </si>
  <si>
    <t xml:space="preserve">Alexandria Mall </t>
  </si>
  <si>
    <t>Texico Development Partners, LP</t>
  </si>
  <si>
    <t>Cruces Development Partners, LP</t>
  </si>
  <si>
    <t>UNITED PROERTIES/DBA BERKSHIRE OAKS</t>
  </si>
  <si>
    <t>White Knight Properties, LTD</t>
  </si>
  <si>
    <t>Habesh Investments</t>
  </si>
  <si>
    <t>1704 US 181, LLC</t>
  </si>
  <si>
    <t>Leeco Energy &amp; Investments, Inc.</t>
  </si>
  <si>
    <t>ROBERT W FRASER III</t>
  </si>
  <si>
    <t>Merg Land Inc.</t>
  </si>
  <si>
    <t>FCPT Holdings, LLC</t>
  </si>
  <si>
    <t>J &amp; J Hobart Plaza LLC, Series IM</t>
  </si>
  <si>
    <t>McRillo, LLC</t>
  </si>
  <si>
    <t>RPAI SOUTHWEST MGMT, LLC</t>
  </si>
  <si>
    <t>Wenkebach, LLP</t>
  </si>
  <si>
    <t>Michael Folb</t>
  </si>
  <si>
    <t>Cypresswood Partners LLC</t>
  </si>
  <si>
    <t>112 N. 1st Street LLC</t>
  </si>
  <si>
    <t>RRCP</t>
  </si>
  <si>
    <t>Katy 21768</t>
  </si>
  <si>
    <t>Hamid Hossairati Credit Shelter Trust</t>
  </si>
  <si>
    <t>MONTEREY ROAD INVESTMENT GROUP, LLC</t>
  </si>
  <si>
    <t>Uptown Station</t>
  </si>
  <si>
    <t>Vista Sugarland Commons</t>
  </si>
  <si>
    <t>Hobbs Development Partners, LLC</t>
  </si>
  <si>
    <t>Rudisill Properties LLC</t>
  </si>
  <si>
    <t xml:space="preserve">Crestview Crossing, LLC </t>
  </si>
  <si>
    <t>VRC Oak Creek Shoppes LLC</t>
  </si>
  <si>
    <t>Carriage Gate</t>
  </si>
  <si>
    <t>KM City Base Commons, LLC</t>
  </si>
  <si>
    <t>2294 West 190th LLC</t>
  </si>
  <si>
    <t>Mays Family Ranches, LP</t>
  </si>
  <si>
    <t xml:space="preserve">The 2004 Knox Family Revocable Trust </t>
  </si>
  <si>
    <t>HOUSTON RITE</t>
  </si>
  <si>
    <t>O-TOWN 6 ACRES, LLC</t>
  </si>
  <si>
    <t>VISION RETAIL PROPERTIES, LLC</t>
  </si>
  <si>
    <r>
      <t xml:space="preserve">PRIEN LAKE MALL/SPG PRIEN, LLC </t>
    </r>
    <r>
      <rPr>
        <b/>
        <sz val="11"/>
        <color rgb="FFFF0000"/>
        <rFont val="Calibri"/>
        <family val="2"/>
        <scheme val="minor"/>
      </rPr>
      <t>(RING ROAD)</t>
    </r>
  </si>
  <si>
    <t>BEST CHOICE REALTY</t>
  </si>
  <si>
    <t>9700 Westchase Ltd</t>
  </si>
  <si>
    <t>FIDCAL C/O MARKET AT WILLIS</t>
  </si>
  <si>
    <t>I45/LOOP 336 ASSOCIATES, LLC</t>
  </si>
  <si>
    <t>LJ PLANTATION PARTNERTS, LLC</t>
  </si>
  <si>
    <t>KM COLONY COVE I, LLC</t>
  </si>
  <si>
    <t>ROP EASTLAKE COMMONS, LTD</t>
  </si>
  <si>
    <t>RIVER OAKS PROPERTIES</t>
  </si>
  <si>
    <t>PDS-AL, LTD</t>
  </si>
  <si>
    <t xml:space="preserve">Nooner Holdings, Ltd. </t>
  </si>
  <si>
    <t>SVAP IV STONE OAK, LLC</t>
  </si>
  <si>
    <t>Illuminations</t>
  </si>
  <si>
    <t>Shreve</t>
  </si>
  <si>
    <t>PANDAINVESTMENT</t>
  </si>
  <si>
    <t>Commons</t>
  </si>
  <si>
    <t>Midland</t>
  </si>
  <si>
    <t>TDC</t>
  </si>
  <si>
    <t>WESTOVERMARKET</t>
  </si>
  <si>
    <t>1957STEINWAY</t>
  </si>
  <si>
    <t>IACypress</t>
  </si>
  <si>
    <t xml:space="preserve">EMPROPERTY </t>
  </si>
  <si>
    <t>SUMMITWH</t>
  </si>
  <si>
    <t>NPS</t>
  </si>
  <si>
    <t>ABQ</t>
  </si>
  <si>
    <t>KG</t>
  </si>
  <si>
    <t>Alexandria</t>
  </si>
  <si>
    <t>Texico</t>
  </si>
  <si>
    <t>Cruces</t>
  </si>
  <si>
    <t>BERKSHIREOCALA</t>
  </si>
  <si>
    <t>WHITEKNIGHT</t>
  </si>
  <si>
    <t>HABESH</t>
  </si>
  <si>
    <t>1704US181</t>
  </si>
  <si>
    <t>Leeco</t>
  </si>
  <si>
    <t>RFRASERIII</t>
  </si>
  <si>
    <t>MERGLAND</t>
  </si>
  <si>
    <t>FCPT</t>
  </si>
  <si>
    <t>JANDJHOBART</t>
  </si>
  <si>
    <t>McRillo</t>
  </si>
  <si>
    <t>RPAISOUTHWEST</t>
  </si>
  <si>
    <t>Wenkebach</t>
  </si>
  <si>
    <t>MFOLB</t>
  </si>
  <si>
    <t>Cypresswood</t>
  </si>
  <si>
    <t>112N1STSTREET</t>
  </si>
  <si>
    <t>KATY21768</t>
  </si>
  <si>
    <t>HAMID</t>
  </si>
  <si>
    <t>HUMPTYDUMPTY</t>
  </si>
  <si>
    <t>UPTOWN</t>
  </si>
  <si>
    <t>Vista</t>
  </si>
  <si>
    <t>Hobbs</t>
  </si>
  <si>
    <t>Rudisill</t>
  </si>
  <si>
    <t>CRESTVIEWCROSS</t>
  </si>
  <si>
    <t>VCR</t>
  </si>
  <si>
    <t>CARRIAGE</t>
  </si>
  <si>
    <t>KMCITYBASE</t>
  </si>
  <si>
    <t>2294WEST190</t>
  </si>
  <si>
    <t>Mays</t>
  </si>
  <si>
    <t>KNOXFAMILY</t>
  </si>
  <si>
    <t>HOUSTONRITE</t>
  </si>
  <si>
    <t>O-TOWN6ACRES</t>
  </si>
  <si>
    <t>VISIONRETAIL</t>
  </si>
  <si>
    <t>PRIENLAKEMALL</t>
  </si>
  <si>
    <t>NEED VENDOR</t>
  </si>
  <si>
    <t>9700WESTCHASE</t>
  </si>
  <si>
    <t>MARKETATWILLIS</t>
  </si>
  <si>
    <t>I45LOOP336</t>
  </si>
  <si>
    <t>LJPLANTATION</t>
  </si>
  <si>
    <t>KMCOLONY</t>
  </si>
  <si>
    <t>ROPEASTLAKE</t>
  </si>
  <si>
    <t>RIVEROAKSPROP</t>
  </si>
  <si>
    <t xml:space="preserve">PDSAL </t>
  </si>
  <si>
    <t>NOONER</t>
  </si>
  <si>
    <t>NEED W9</t>
  </si>
  <si>
    <t>PJ1</t>
  </si>
  <si>
    <t>PJ2</t>
  </si>
  <si>
    <t>246(90479)</t>
  </si>
  <si>
    <t>866(P90468</t>
  </si>
  <si>
    <t>P90466</t>
  </si>
  <si>
    <t>P90500</t>
  </si>
  <si>
    <t>ARNOLD AND WOLFE RENTALS</t>
  </si>
  <si>
    <t>STADIUM CENTER, LLC (RELO)</t>
  </si>
  <si>
    <t>TR ENTERPRISES</t>
  </si>
  <si>
    <t>DANIEL R OLIVETO</t>
  </si>
  <si>
    <t>J ROGER SMITH ENTERPRISES</t>
  </si>
  <si>
    <t>WHLR RIVERGATE, LLC</t>
  </si>
  <si>
    <t>MEADOWS INC.</t>
  </si>
  <si>
    <t>ST ALBANS CENTER II, LLC</t>
  </si>
  <si>
    <t>AIRLINE MANHATTAN INVESTORS</t>
  </si>
  <si>
    <t>CARRINGTON SOUTH VENTURES, LLC</t>
  </si>
  <si>
    <t xml:space="preserve">Halpern Properties, LLC </t>
  </si>
  <si>
    <t>WINCOR</t>
  </si>
  <si>
    <t>2414-16 CAMBRELENG, LLC</t>
  </si>
  <si>
    <t>BRAELINN VILLAGE 1752 LLC</t>
  </si>
  <si>
    <t>GRIFFIN CROSSROADS</t>
  </si>
  <si>
    <t>Milner Limited Partnership</t>
  </si>
  <si>
    <t>GMS VENTURES, LLC</t>
  </si>
  <si>
    <t>Burdette Realty Inc</t>
  </si>
  <si>
    <t>KANAWHA-ROXALANA COMPANY</t>
  </si>
  <si>
    <t>ARLINGTON BAIRD FARM</t>
  </si>
  <si>
    <t>PARKER LANCERS SQUARE</t>
  </si>
  <si>
    <t>DLD TWO LLC</t>
  </si>
  <si>
    <t>PAPA JOHN'S USA</t>
  </si>
  <si>
    <t>LAKE  RIDGE SHOPPIG CENTER</t>
  </si>
  <si>
    <t>METROPLEX PLAZA, LP</t>
  </si>
  <si>
    <t>PHILLIPS EDISON INSTITUTIONAL REIT</t>
  </si>
  <si>
    <t>WHITE ROCK RETAIL HOLDINGS</t>
  </si>
  <si>
    <t>EASTERN DEVELOPMENT CO.</t>
  </si>
  <si>
    <t>JOSEY OAKS TT OWNER, LLC</t>
  </si>
  <si>
    <t xml:space="preserve">MNN, LLC </t>
  </si>
  <si>
    <t>L&amp;P RETAIL INVESTMENTS, LLC</t>
  </si>
  <si>
    <t>80 GALLOWAY REALTY, LLC</t>
  </si>
  <si>
    <t>SOBEL FAMILY TEXAS HOLDINGS</t>
  </si>
  <si>
    <t>THESE PRETZELS ARE MAKING ME THIRSTY, LLC</t>
  </si>
  <si>
    <t>TEXAS P. B. REAL ESTATE, LP</t>
  </si>
  <si>
    <t>WOODCREST MARKETPLACE</t>
  </si>
  <si>
    <t>ANITA RIENDEAU</t>
  </si>
  <si>
    <t>SHERRY S TACK</t>
  </si>
  <si>
    <t>CRAWFORD AUSTIN PROPERTIES</t>
  </si>
  <si>
    <t>SERVICE GROUP HOLDINGS</t>
  </si>
  <si>
    <t>WELLS BRANCH PIAZZA,LTD</t>
  </si>
  <si>
    <t>FONBERG FAMILY TRUST</t>
  </si>
  <si>
    <t>7567 GREENVILLE ASSOC.</t>
  </si>
  <si>
    <t>MORRIS VENTURE PARNTERS</t>
  </si>
  <si>
    <t>MONTWALK HOLDINGS, LTD</t>
  </si>
  <si>
    <t>PAUL FAMILY PROPERTIES</t>
  </si>
  <si>
    <t xml:space="preserve">Balcones-Willshire, LLC </t>
  </si>
  <si>
    <t>CHEYENNE DEVELOPERS, INC.</t>
  </si>
  <si>
    <t>PASSAFIUME DEVELOPMENT CO, INC.</t>
  </si>
  <si>
    <t>HAWTHORNE DEV</t>
  </si>
  <si>
    <t>HIGHLANDS TT OWNER</t>
  </si>
  <si>
    <t>VALDOSTA PARTNERS, LLC</t>
  </si>
  <si>
    <t>WILLOW COURT, LLC</t>
  </si>
  <si>
    <t>PAPA JOHN'S USA, INC</t>
  </si>
  <si>
    <t>FRANKFORD CROSSING SHOPPING CENTER</t>
  </si>
  <si>
    <t>BROADWAY-30 LTD</t>
  </si>
  <si>
    <t>MUSTANG PARKER ROAD II, LTD</t>
  </si>
  <si>
    <t>REGENCY CENTERS</t>
  </si>
  <si>
    <t>14TH STREET MARKET TT OWNER</t>
  </si>
  <si>
    <t>Triple Hearts</t>
  </si>
  <si>
    <t>H E B, LP</t>
  </si>
  <si>
    <t>CSA MANAGEMENT INC.</t>
  </si>
  <si>
    <t>COTTONWOOD CREEKS SC I, LTD</t>
  </si>
  <si>
    <t>MAZI INTERESTS, LLC</t>
  </si>
  <si>
    <t>TOWNCREEK SC PARTNERS</t>
  </si>
  <si>
    <t>RICHARDSON ARAPAHO VILLAGE, LTD</t>
  </si>
  <si>
    <t>SOUTHRIDGE PARTNERS</t>
  </si>
  <si>
    <t xml:space="preserve">EPSILON VENTURES, LLC </t>
  </si>
  <si>
    <t>PEGASUS ABLON 2937 GREENVILLE</t>
  </si>
  <si>
    <t>CARO VENTURES, LLC</t>
  </si>
  <si>
    <t>HAYS PARTNERS II, LLC</t>
  </si>
  <si>
    <t>Y &amp; H PROPERTY, INC.</t>
  </si>
  <si>
    <t>AIR CAPITOL REAL ESTATE , LLC</t>
  </si>
  <si>
    <t>KATO PROPERTIES, LLC</t>
  </si>
  <si>
    <t>PARSLEY PROPERTIES</t>
  </si>
  <si>
    <r>
      <t xml:space="preserve">Jackirae, Inc </t>
    </r>
    <r>
      <rPr>
        <b/>
        <sz val="11"/>
        <color rgb="FFFF0000"/>
        <rFont val="Calibri"/>
        <family val="2"/>
        <scheme val="minor"/>
      </rPr>
      <t>(TRASH ONLY)</t>
    </r>
  </si>
  <si>
    <t>SOUTHRIDGE PLAZA</t>
  </si>
  <si>
    <t>EQY INVEST OWNER I LTD, LLP</t>
  </si>
  <si>
    <t>MERGE HOLDING, LLC</t>
  </si>
  <si>
    <t>BIG SCORE INVESTORS, LLC</t>
  </si>
  <si>
    <t>SJF PROPERTIES</t>
  </si>
  <si>
    <t xml:space="preserve">WOODLAND WEST REALTY, LLC </t>
  </si>
  <si>
    <t>HFLP. LTD</t>
  </si>
  <si>
    <t>RSQ APPOINTEE, LLC</t>
  </si>
  <si>
    <t>GILMAR, LLC</t>
  </si>
  <si>
    <t>KM MARKETPLACE CENTER, LLC</t>
  </si>
  <si>
    <t>DLD FINANCIALS, INC.</t>
  </si>
  <si>
    <t>PS II Incorporated</t>
  </si>
  <si>
    <t>FERNAND PRIVAT</t>
  </si>
  <si>
    <t>DUNG PHUNG</t>
  </si>
  <si>
    <t>CAROL INVESTMENT</t>
  </si>
  <si>
    <t>KRANTZ FAMILY TRUST</t>
  </si>
  <si>
    <t>CLARKSBURG-TERRACE PLAZA</t>
  </si>
  <si>
    <t>FSE - SHANNON CROSSING, LLC</t>
  </si>
  <si>
    <t xml:space="preserve">Nayeb Family, LP </t>
  </si>
  <si>
    <t>PPUG, LLC</t>
  </si>
  <si>
    <t>RPAI MANSFIELD LIMITED PARTNERSHIP</t>
  </si>
  <si>
    <t>ROMANTIX-BEACH STREET, INC.</t>
  </si>
  <si>
    <t>FOREST AVE., LLC</t>
  </si>
  <si>
    <t>COIT LEGACY LIMITED PARTNERSHIP</t>
  </si>
  <si>
    <t>EMFS, INC.</t>
  </si>
  <si>
    <t>KINGSTON CUSTER COURT, LP</t>
  </si>
  <si>
    <t>KILLEEN FM 440, LLC</t>
  </si>
  <si>
    <t>3501 MCKINNEY LTD</t>
  </si>
  <si>
    <t>JAMES L WHITMAN</t>
  </si>
  <si>
    <t>BONAVIA PROPERTIES,LLC</t>
  </si>
  <si>
    <t>EASTEN RETAIL, LLC</t>
  </si>
  <si>
    <t>LAKE CENER LIMITED PARTNERSHIP (HARRISON-PEASRSON ASSOCIATES - PM)</t>
  </si>
  <si>
    <t>KENNETH J LENNON</t>
  </si>
  <si>
    <t>River Oaks Properties, Ltd</t>
  </si>
  <si>
    <t>JOHN D CUMMINS</t>
  </si>
  <si>
    <t>SUMMIT RENTALS</t>
  </si>
  <si>
    <t>DANIEL PLAZA, LLC</t>
  </si>
  <si>
    <t>WDW BLUFF, LLC</t>
  </si>
  <si>
    <t>LEAO INVESTMENTS, LLC</t>
  </si>
  <si>
    <t xml:space="preserve">MYATT LEASING, LLC </t>
  </si>
  <si>
    <t>CW &amp; BETTY MESSER</t>
  </si>
  <si>
    <t>BOISE VZ, LLC</t>
  </si>
  <si>
    <t>KM VISCOUNT VILLAGE, LLC</t>
  </si>
  <si>
    <t>CONLIN'S FURNITURE, LLC</t>
  </si>
  <si>
    <t>PUBLIX SUPERMARKET INC</t>
  </si>
  <si>
    <t>SUSAN HUGHES</t>
  </si>
  <si>
    <t>ROBERT HARRIS PROPERTIES</t>
  </si>
  <si>
    <t>SHOWALTER PROPERTIES</t>
  </si>
  <si>
    <t>Saragota Square</t>
  </si>
  <si>
    <t>EL PRESIDENTE, LLC</t>
  </si>
  <si>
    <t xml:space="preserve">MRP ST MARY'S </t>
  </si>
  <si>
    <t>FIVE POINTS, LTD</t>
  </si>
  <si>
    <t>TERRY G BROWN</t>
  </si>
  <si>
    <t>NORTHSHORE PLAZA, LP</t>
  </si>
  <si>
    <t>A-74 REAL ESTATE, LLC</t>
  </si>
  <si>
    <t xml:space="preserve">HAIMARK CENTER, LLC </t>
  </si>
  <si>
    <t>NORAH'S PROPERTIES, LLC</t>
  </si>
  <si>
    <t>3110 CLEVELAND LLC</t>
  </si>
  <si>
    <t>S &amp; KZ VENTURE, INC.</t>
  </si>
  <si>
    <t>GRAPEVINE WALL JV</t>
  </si>
  <si>
    <t>CARRIAGE OAKS PARTNERS, LLC</t>
  </si>
  <si>
    <t>A-S 64 CR 119-HWY 79, LP</t>
  </si>
  <si>
    <t>BELT LINE AT PRESTON</t>
  </si>
  <si>
    <t>CURRY MANAGEMENT CORP</t>
  </si>
  <si>
    <t>SOUTHERN SPRINGS, LLC</t>
  </si>
  <si>
    <t>HICKMAN INDUSTRIAL PARK</t>
  </si>
  <si>
    <t>TOWN &amp; COUNTRY MARKET PLACE</t>
  </si>
  <si>
    <t>KM BUDA</t>
  </si>
  <si>
    <t>LAKEWAY PLAZA PARTNERS</t>
  </si>
  <si>
    <t>EJC ENTERPRISES, LLC</t>
  </si>
  <si>
    <t>BEAM CAPITAL</t>
  </si>
  <si>
    <t>PETRON, LLC</t>
  </si>
  <si>
    <t>HEIDNER PROP MGMT CO.</t>
  </si>
  <si>
    <t>THE VILLAGE SHOPPING CENTER</t>
  </si>
  <si>
    <t>MFI BELTON, LLC</t>
  </si>
  <si>
    <t>1522 ROBERT E LEE, LLC</t>
  </si>
  <si>
    <t>BEARD ELEVEN LP, C/O JESTER VILLAGE</t>
  </si>
  <si>
    <t>SHOQUIST INVESTMENTS II, LP</t>
  </si>
  <si>
    <t>WHO-IK SONG</t>
  </si>
  <si>
    <t>KHEDUTHBHAVAN, LLC</t>
  </si>
  <si>
    <t>SMART STAR PROPERTIES, LTD</t>
  </si>
  <si>
    <t>W.A. MAYS, INC.</t>
  </si>
  <si>
    <t>COPPELL STATION, LLC</t>
  </si>
  <si>
    <t>PRYOR RENTAL</t>
  </si>
  <si>
    <t xml:space="preserve">McArthur Ranch, LLC / McNeff Commecial Real Estate </t>
  </si>
  <si>
    <t>JHC PROPERTY II, LLC</t>
  </si>
  <si>
    <t xml:space="preserve">INTERPROPERTIES GROUP, INC </t>
  </si>
  <si>
    <t>PARKS FORNEY SHOPS CORP</t>
  </si>
  <si>
    <t>BOLAND PROPERTY, LTD</t>
  </si>
  <si>
    <t>MAJIMA II, LLC</t>
  </si>
  <si>
    <t>TRI MARSH REALTY, LLC</t>
  </si>
  <si>
    <t>INVEN TRUST PROPERTIES</t>
  </si>
  <si>
    <t>GENECOV INVESTMENTS, LTD</t>
  </si>
  <si>
    <t>TENNINGTON INVESTMENTS, LLC</t>
  </si>
  <si>
    <t>GALLERIA ON VETERAN'S, LLC</t>
  </si>
  <si>
    <t>FARR DEVELOPMENT, LLC</t>
  </si>
  <si>
    <t>THE CHANG FAMILY TRUST/AMARIN INVESTMENTS, LLC</t>
  </si>
  <si>
    <t>KYLE RETAIL PARTNERS</t>
  </si>
  <si>
    <t>THE KELLEY FAMILY TRUS C/O SHERMAN CROSSING</t>
  </si>
  <si>
    <t>NORTHPARK VILLAGE</t>
  </si>
  <si>
    <t>SODHI PROPERTIES II, LLC</t>
  </si>
  <si>
    <t>THAXTON PROPERTIES, INC.</t>
  </si>
  <si>
    <t>AMO ENTERPRISES, INC</t>
  </si>
  <si>
    <t>MERCER LOFTS VI, LLC</t>
  </si>
  <si>
    <t>JACK BROWN FAMILY III, LP</t>
  </si>
  <si>
    <t>PAPA54 BROTHERS GROUP, INC.</t>
  </si>
  <si>
    <t>JANICEK PROERTIES</t>
  </si>
  <si>
    <t>TEHAMA DEVELOPMENT CO., LP</t>
  </si>
  <si>
    <t>RESEARCH PARK SHOPPES, LLC</t>
  </si>
  <si>
    <t>6015 HILLCROFT, LP</t>
  </si>
  <si>
    <t>NORTHEAST 423/380 LTD</t>
  </si>
  <si>
    <t>ELYAM GROUP, LLC</t>
  </si>
  <si>
    <t>SBR RENTALS</t>
  </si>
  <si>
    <t>TEXAS PETROLEUM GROUP, LLC</t>
  </si>
  <si>
    <t>EXTRA PROPERTY HOLIDINGS, LLC</t>
  </si>
  <si>
    <t>CBC PROPERTY HOLDINGS, LP</t>
  </si>
  <si>
    <t>POINTSMITH HOLDING COMPANY, INC.</t>
  </si>
  <si>
    <t>WESTWOOD FINANCIAL/ DBA: PINNACLE WESLEYAN</t>
  </si>
  <si>
    <t xml:space="preserve">MMI OF MONTICELLO, LLC </t>
  </si>
  <si>
    <t xml:space="preserve">HW Pleasanton, LLC </t>
  </si>
  <si>
    <t>CRM AMERICUS</t>
  </si>
  <si>
    <t>MK UVALDE, LTD</t>
  </si>
  <si>
    <t>DUNNCO PROPERTIES, LTD</t>
  </si>
  <si>
    <t>SAN HWY 96, LLC</t>
  </si>
  <si>
    <t>EP ASPEN PROPERTIES, LLC</t>
  </si>
  <si>
    <t>Joule Associates LLC</t>
  </si>
  <si>
    <t>PHILLIPS EDISON/STONE GATE</t>
  </si>
  <si>
    <t>CRSIP RETAIL INVESTMENTS</t>
  </si>
  <si>
    <t>RBYFT-TIG LAREDO, LLC</t>
  </si>
  <si>
    <t>GDF GARDENS PARK SHOPPING CENTER</t>
  </si>
  <si>
    <t>CEDAR PARK SHOPPING CENTER</t>
  </si>
  <si>
    <t>RB PLAZA CENTER</t>
  </si>
  <si>
    <t>PRVS HOLDINGS, LLC</t>
  </si>
  <si>
    <t>KEYLAND PROPERTIES (RELO)</t>
  </si>
  <si>
    <t>FIDCAL LLC</t>
  </si>
  <si>
    <t>GREAND COTEAU INVESTMENTS, LLC</t>
  </si>
  <si>
    <t>MC RETAIL, LP</t>
  </si>
  <si>
    <t>ARNOLDWOLFE</t>
  </si>
  <si>
    <t>STADIUMCENTER</t>
  </si>
  <si>
    <t>TRENTERPRISES</t>
  </si>
  <si>
    <t>DANIELROLIVETO</t>
  </si>
  <si>
    <t>JAMESRSMITH</t>
  </si>
  <si>
    <t>WHLRRIVERGATE</t>
  </si>
  <si>
    <t>MEADOWSINC</t>
  </si>
  <si>
    <t>STALBANSCENTER</t>
  </si>
  <si>
    <t>AIRLINEMAN</t>
  </si>
  <si>
    <t>CARRINGTONSOUTH</t>
  </si>
  <si>
    <t>HALPERN</t>
  </si>
  <si>
    <t>WINCORPROPERTIE</t>
  </si>
  <si>
    <t>2414-16CAMBREL</t>
  </si>
  <si>
    <t>BRAELINN</t>
  </si>
  <si>
    <t>GRIFFINCROSS</t>
  </si>
  <si>
    <t>MILNERLTD</t>
  </si>
  <si>
    <t>GMSVENTURES</t>
  </si>
  <si>
    <t>BURDETTEREALTY</t>
  </si>
  <si>
    <t>KANAWHAROXALANA</t>
  </si>
  <si>
    <t>ARLINGTONBAIRD</t>
  </si>
  <si>
    <t>PARKERLANCERS</t>
  </si>
  <si>
    <t>DLDTWO</t>
  </si>
  <si>
    <t>PAPAJOHNUSA</t>
  </si>
  <si>
    <t>LAKERIDGE</t>
  </si>
  <si>
    <t>Metroplexplaza</t>
  </si>
  <si>
    <t>GLYNNPLACE</t>
  </si>
  <si>
    <t>WHITEROCKRETAIL</t>
  </si>
  <si>
    <t>MARKDPANE</t>
  </si>
  <si>
    <t>JOSEYOAKS</t>
  </si>
  <si>
    <t>MNN</t>
  </si>
  <si>
    <t>LANDPRETAIL</t>
  </si>
  <si>
    <t>80GALLOWAY</t>
  </si>
  <si>
    <t>SOBELFAMILY</t>
  </si>
  <si>
    <t>THESEPRETZELS</t>
  </si>
  <si>
    <t>TEXASPBREAL</t>
  </si>
  <si>
    <t>WOODCREST</t>
  </si>
  <si>
    <t>KRG-USCRF</t>
  </si>
  <si>
    <t>ANITARIENDEAU</t>
  </si>
  <si>
    <t>SHERRYSTACK</t>
  </si>
  <si>
    <t>CRAWFORDAUSTIN</t>
  </si>
  <si>
    <t>SERVICEGROUP</t>
  </si>
  <si>
    <t>WELLSBRANCHPIAZ</t>
  </si>
  <si>
    <t>TRUSTB</t>
  </si>
  <si>
    <t>7567GREENVILLE</t>
  </si>
  <si>
    <t>MONTWALK</t>
  </si>
  <si>
    <t>PAULFAMILY</t>
  </si>
  <si>
    <t>BALCONES-WILLSH</t>
  </si>
  <si>
    <t>CHEYENNEDEVELOP</t>
  </si>
  <si>
    <t>PASSAFRUMSDEV</t>
  </si>
  <si>
    <t>HAWTHORNE</t>
  </si>
  <si>
    <t>HIGHLANDSTT</t>
  </si>
  <si>
    <t>VALDOSTA</t>
  </si>
  <si>
    <t>WILLOWCOURT</t>
  </si>
  <si>
    <t>PAPAJOHNSUSAINC</t>
  </si>
  <si>
    <t>FRANKFORDCROSS</t>
  </si>
  <si>
    <t>BROADWAY30</t>
  </si>
  <si>
    <t>MUSTANGPARKER</t>
  </si>
  <si>
    <t>14SMTTOWNER</t>
  </si>
  <si>
    <t>TRIPLEHEARTS</t>
  </si>
  <si>
    <t>CSAMANAGEMENT</t>
  </si>
  <si>
    <t>COTTONWOOD</t>
  </si>
  <si>
    <t>MAZIINTERESTS</t>
  </si>
  <si>
    <t>TOWNCREEK</t>
  </si>
  <si>
    <t>RICHARDSONARAPA</t>
  </si>
  <si>
    <t>SOUTHRIDGEPART</t>
  </si>
  <si>
    <t>EPSILON</t>
  </si>
  <si>
    <t>PEGASUSABLON</t>
  </si>
  <si>
    <t>CAROVENTURES</t>
  </si>
  <si>
    <t>HAYSPARTNERS</t>
  </si>
  <si>
    <t>YXHPROPERTY</t>
  </si>
  <si>
    <t>AIRCAPITAL</t>
  </si>
  <si>
    <t>KATOPROPERTIES</t>
  </si>
  <si>
    <t>PARSLEY</t>
  </si>
  <si>
    <t>JACKSDONUTS</t>
  </si>
  <si>
    <t>SOUTHRIDGE</t>
  </si>
  <si>
    <t>BIGSCORE</t>
  </si>
  <si>
    <t>SJFPROPERTIES</t>
  </si>
  <si>
    <t>WOODLANDWEST</t>
  </si>
  <si>
    <t>HFLP</t>
  </si>
  <si>
    <t>RSQAPPOINTEE</t>
  </si>
  <si>
    <t xml:space="preserve">GILMAR </t>
  </si>
  <si>
    <t>KMMARKETPLACE</t>
  </si>
  <si>
    <t>DLDFINANCIAL</t>
  </si>
  <si>
    <t>PS2INC</t>
  </si>
  <si>
    <t>FERNANDJPRIVAT</t>
  </si>
  <si>
    <t>DUNGPHUNG</t>
  </si>
  <si>
    <t>CAROLINVESTMENT</t>
  </si>
  <si>
    <t>KRANTZFAMILY</t>
  </si>
  <si>
    <t>CLARKSBURGLLC</t>
  </si>
  <si>
    <t>FLESHANDSOUL</t>
  </si>
  <si>
    <t>NAYEBFAMILY</t>
  </si>
  <si>
    <t>PPUG</t>
  </si>
  <si>
    <t>RPAIMANSFIELD</t>
  </si>
  <si>
    <t>ROMANTIX</t>
  </si>
  <si>
    <t>FORESTAVENUE</t>
  </si>
  <si>
    <t>COITLEGACY</t>
  </si>
  <si>
    <t>EMFS</t>
  </si>
  <si>
    <t>KINGSTON</t>
  </si>
  <si>
    <t>KILLEENFM440</t>
  </si>
  <si>
    <t>3501MCKINNEY</t>
  </si>
  <si>
    <t>JAMESWHITMAN</t>
  </si>
  <si>
    <t>BONAVIA</t>
  </si>
  <si>
    <t>EASTEN</t>
  </si>
  <si>
    <t>HARRISONPEARSON</t>
  </si>
  <si>
    <t>KENNETHJLENON</t>
  </si>
  <si>
    <t>JOHNDCUMMINS</t>
  </si>
  <si>
    <t>TAMARAGAIL</t>
  </si>
  <si>
    <t>DANIELSPLAZA</t>
  </si>
  <si>
    <t>WDWBLUFFLLC</t>
  </si>
  <si>
    <t>LEAOINVESTMENTS</t>
  </si>
  <si>
    <t>MYATTLEASING</t>
  </si>
  <si>
    <t>CHARLIEWMEES</t>
  </si>
  <si>
    <t>BOISEVZ</t>
  </si>
  <si>
    <t>KMVISCOUNT</t>
  </si>
  <si>
    <t>CONLINS</t>
  </si>
  <si>
    <t>PUBLIXSUPERMRKT</t>
  </si>
  <si>
    <t>SUSANAHUGHES</t>
  </si>
  <si>
    <t>ROBERTHARRIS</t>
  </si>
  <si>
    <t>SHOWALTERPROP</t>
  </si>
  <si>
    <t>SAARATOGASQUARE</t>
  </si>
  <si>
    <t>ELPRESIDENTE</t>
  </si>
  <si>
    <t>MRPSTMARYS</t>
  </si>
  <si>
    <t>FIVEPOINTS</t>
  </si>
  <si>
    <t>TERRYGBROWN</t>
  </si>
  <si>
    <t>NORTHSHOREPLAZA</t>
  </si>
  <si>
    <t>A-74REAL</t>
  </si>
  <si>
    <t xml:space="preserve">HAIMARK </t>
  </si>
  <si>
    <t>HAROLDBRIAN</t>
  </si>
  <si>
    <t>COPIUMINVEST</t>
  </si>
  <si>
    <t>SANDKZVENTURE</t>
  </si>
  <si>
    <t>GRAPEVINEWALLJV</t>
  </si>
  <si>
    <t>CHANCHALRUNC</t>
  </si>
  <si>
    <t>A-S64CR119</t>
  </si>
  <si>
    <t>BELTLINEATPRES</t>
  </si>
  <si>
    <t>CURRYMANAGEMENT</t>
  </si>
  <si>
    <t>SOUTHERNSPRINGS</t>
  </si>
  <si>
    <t>HICKMAN</t>
  </si>
  <si>
    <t>TOWNANDCOUNTRY</t>
  </si>
  <si>
    <t>KMBUDATOWN</t>
  </si>
  <si>
    <t>LAKEWAYPLAZA</t>
  </si>
  <si>
    <t>EJCENTERPRISE</t>
  </si>
  <si>
    <t>BEAMCAPITAL</t>
  </si>
  <si>
    <t>PETRON</t>
  </si>
  <si>
    <t>HEIDNER</t>
  </si>
  <si>
    <t>THEVILLAGE</t>
  </si>
  <si>
    <t>MFIBELTON</t>
  </si>
  <si>
    <t>1522ROBERTELEE</t>
  </si>
  <si>
    <t>JESTERVILLAGE</t>
  </si>
  <si>
    <t>SHOQUIST</t>
  </si>
  <si>
    <t>WHOIKSONG</t>
  </si>
  <si>
    <t>KHEDUTBHAVANLLC</t>
  </si>
  <si>
    <t>SMARTSTAR</t>
  </si>
  <si>
    <t>WAMAYSANDAGNES</t>
  </si>
  <si>
    <t>COPPELLSTATION</t>
  </si>
  <si>
    <t>GHPHOLDINGS</t>
  </si>
  <si>
    <t>MACARTHURRANCH</t>
  </si>
  <si>
    <t>JCHPROPERTY</t>
  </si>
  <si>
    <t>INTERPROPERTIES</t>
  </si>
  <si>
    <t>PARKSFORNEY</t>
  </si>
  <si>
    <t>BOLAND</t>
  </si>
  <si>
    <t>MAJIMALLC</t>
  </si>
  <si>
    <t>TRIMARSH</t>
  </si>
  <si>
    <t>INVENTRUST</t>
  </si>
  <si>
    <t>GENECOV</t>
  </si>
  <si>
    <t>TENNINGTON</t>
  </si>
  <si>
    <t>GALLERIAONVET</t>
  </si>
  <si>
    <t>FARRDEVELOPMENT</t>
  </si>
  <si>
    <t>AMARININVLLC</t>
  </si>
  <si>
    <t>KYLERETAIL</t>
  </si>
  <si>
    <t>SHERMANCROSSING</t>
  </si>
  <si>
    <t>PHILLIPSEDISON</t>
  </si>
  <si>
    <t>SODHIPROP</t>
  </si>
  <si>
    <t>THAXTON</t>
  </si>
  <si>
    <t>AMOENTERPRISES</t>
  </si>
  <si>
    <t>MERCERLOFTS</t>
  </si>
  <si>
    <t>JACKBROWN</t>
  </si>
  <si>
    <t>PAPA4BROTHERS</t>
  </si>
  <si>
    <t>JANICEK</t>
  </si>
  <si>
    <t>TEHAMA</t>
  </si>
  <si>
    <t>RESEARCHPARK</t>
  </si>
  <si>
    <t>6015HILLCROFT</t>
  </si>
  <si>
    <t>NORTHEAST423</t>
  </si>
  <si>
    <t>ELYAMGROUPLLC</t>
  </si>
  <si>
    <t>SBRRENTALS</t>
  </si>
  <si>
    <t>TEXASPETROLEUM</t>
  </si>
  <si>
    <t>CBCPROPERTY</t>
  </si>
  <si>
    <t>POINTSMITH</t>
  </si>
  <si>
    <t>PINNACLEWESLEYA</t>
  </si>
  <si>
    <t>MMIOFMONTICELLO</t>
  </si>
  <si>
    <t>HWPLEASANTON</t>
  </si>
  <si>
    <t>CRMAMERICUS</t>
  </si>
  <si>
    <t>DUNNCO</t>
  </si>
  <si>
    <t>BONAIRE</t>
  </si>
  <si>
    <t>EPASPEN</t>
  </si>
  <si>
    <t>JOULELASPALMAS</t>
  </si>
  <si>
    <t>STONEGATE</t>
  </si>
  <si>
    <t>CRISPRETAIL</t>
  </si>
  <si>
    <t>RBYFT-TIGLAREDO</t>
  </si>
  <si>
    <t>GARDENPARK</t>
  </si>
  <si>
    <t>CEDARPARKSHOP</t>
  </si>
  <si>
    <t>RBPLAZA</t>
  </si>
  <si>
    <t>PRVS</t>
  </si>
  <si>
    <t>KEYLANDPROP</t>
  </si>
  <si>
    <t>GRANDCOTEAU</t>
  </si>
  <si>
    <t>MCRETAIL</t>
  </si>
  <si>
    <t>NO VENDOR ID</t>
  </si>
  <si>
    <t>P02</t>
  </si>
  <si>
    <t>SP1</t>
  </si>
  <si>
    <t>P04</t>
  </si>
  <si>
    <t>PNYX</t>
  </si>
  <si>
    <t>QSR ENTERPRISES. LLC</t>
  </si>
  <si>
    <t>Famous Chicken of Shreveport</t>
  </si>
  <si>
    <t>Michael A. Hunkiar.</t>
  </si>
  <si>
    <t>Cornerstone Quest Abilene</t>
  </si>
  <si>
    <t>KHURSHID STEP N FETCH</t>
  </si>
  <si>
    <t>Fred &amp; Victoria</t>
  </si>
  <si>
    <t>DFW OIL</t>
  </si>
  <si>
    <t>G AND N PEVERLY III</t>
  </si>
  <si>
    <t>FRC Rowllet Magic LLC</t>
  </si>
  <si>
    <t>400 Nolana</t>
  </si>
  <si>
    <t>Brixmor Holfings 12 SPE, LLC</t>
  </si>
  <si>
    <t>SYBRA</t>
  </si>
  <si>
    <r>
      <t xml:space="preserve">ALLIANCE CENTER EAST </t>
    </r>
    <r>
      <rPr>
        <b/>
        <sz val="11"/>
        <color indexed="10"/>
        <rFont val="Calibri"/>
        <family val="2"/>
      </rPr>
      <t>(CAM ONLY)</t>
    </r>
  </si>
  <si>
    <t>DE ANGELIS FAMILY, LLC</t>
  </si>
  <si>
    <t>JAHCO SPRING CREEK</t>
  </si>
  <si>
    <t>FAMOUSCHICKEN</t>
  </si>
  <si>
    <t>MICHAELAHUNKIAR</t>
  </si>
  <si>
    <t>Cornerstone</t>
  </si>
  <si>
    <t>KPARISPLAZA</t>
  </si>
  <si>
    <t>FREDANDVICTORIA</t>
  </si>
  <si>
    <t>DFWOIL</t>
  </si>
  <si>
    <t>GCANDPEVERLY</t>
  </si>
  <si>
    <t>FRC</t>
  </si>
  <si>
    <t>400NOLANA</t>
  </si>
  <si>
    <t>ALLIANCE</t>
  </si>
  <si>
    <t>DEANGELISFAMILY</t>
  </si>
  <si>
    <t>JAHCOSPRING</t>
  </si>
  <si>
    <t>TS1</t>
  </si>
  <si>
    <t>TS0</t>
  </si>
  <si>
    <t>TS2</t>
  </si>
  <si>
    <t>P90478</t>
  </si>
  <si>
    <t>Kathy Boley LLC</t>
  </si>
  <si>
    <t>TABU II (Master Lease) (TS1)</t>
  </si>
  <si>
    <t>Barbre Group Investmen</t>
  </si>
  <si>
    <t>BIXBY HOLDINGS</t>
  </si>
  <si>
    <t>SCF RC FUNDING</t>
  </si>
  <si>
    <t>TABU I (TS1)</t>
  </si>
  <si>
    <t>TABU I (TS2)</t>
  </si>
  <si>
    <t>NEW CENTRAL FOREST</t>
  </si>
  <si>
    <t>TACO REALTY, LLC</t>
  </si>
  <si>
    <t>TABU IV (Master Lease) (TS2)</t>
  </si>
  <si>
    <t>Park Lane Shopping Center</t>
  </si>
  <si>
    <t xml:space="preserve">CCP TB 10 PACK </t>
  </si>
  <si>
    <t>Bill Stubbs LLC</t>
  </si>
  <si>
    <t>GERP, LLC</t>
  </si>
  <si>
    <t>LJ SEGELL</t>
  </si>
  <si>
    <t>PHILIP ERDBERG</t>
  </si>
  <si>
    <t>JEFF SEGELL</t>
  </si>
  <si>
    <t>S. SEGELL</t>
  </si>
  <si>
    <t>TABU IV (Master Lease) (TS1)</t>
  </si>
  <si>
    <t>THE KELLY L. COLLINS LIVING TRUST</t>
  </si>
  <si>
    <t>FRANK C. ROBSON</t>
  </si>
  <si>
    <t>TABU II (Individual Lease ) (TS2)</t>
  </si>
  <si>
    <t>Jeffnan USA, Inc.</t>
  </si>
  <si>
    <t xml:space="preserve">PDRE V, LLC </t>
  </si>
  <si>
    <t>TABU IV (Individual Lease ) (TS2)</t>
  </si>
  <si>
    <t>Spartan-98 Limited Partnership</t>
  </si>
  <si>
    <t>Longview Realty</t>
  </si>
  <si>
    <t>John A Henry &amp; CO. LTD</t>
  </si>
  <si>
    <t>Nay Investments, Inc</t>
  </si>
  <si>
    <t>TABU II (Master Lease ) (TS1)</t>
  </si>
  <si>
    <t>ALLIANCE CENTER EAST ASSOCIATION (CAM ONLY)</t>
  </si>
  <si>
    <t>609 WHITE HILLS LTD</t>
  </si>
  <si>
    <t>AMER. SW PROP.</t>
  </si>
  <si>
    <t>HP Hwy 360 LTD</t>
  </si>
  <si>
    <t>Service Properties Trust</t>
  </si>
  <si>
    <t>609 Jupiter, LLC</t>
  </si>
  <si>
    <t>GATOR SPRING VALLEY PA</t>
  </si>
  <si>
    <t>Kualoa Partners II, LLC</t>
  </si>
  <si>
    <t>ARC CAFEUSA001,LLC</t>
  </si>
  <si>
    <t>POLIN KIA MAKERTICHIAN</t>
  </si>
  <si>
    <t>SPIRIT MASTER FUNDING X (Master Lease) (TS1)</t>
  </si>
  <si>
    <t>The Leisy Brewing Company</t>
  </si>
  <si>
    <t>Rosebriar/Caruth Haven LP</t>
  </si>
  <si>
    <t>TLCJ WESTSIDE CORNER, LLC</t>
  </si>
  <si>
    <t>BAKKEN WELL SERV. INC</t>
  </si>
  <si>
    <t>NORTH STAR INVESTMENT</t>
  </si>
  <si>
    <t>REUNION LLC</t>
  </si>
  <si>
    <t>ANDREW CRAIG BREIHAN</t>
  </si>
  <si>
    <t>Daniel Breihan</t>
  </si>
  <si>
    <t>BRIAND INVESTMENTS LLC</t>
  </si>
  <si>
    <t>Jareen E Schmidt Famil</t>
  </si>
  <si>
    <t xml:space="preserve">Rosebriar Prosper Plaza, LP </t>
  </si>
  <si>
    <t>Valued Partners Investments, LLC</t>
  </si>
  <si>
    <t>DENYER LLC</t>
  </si>
  <si>
    <t>NATIONAL RETAIL PROPER</t>
  </si>
  <si>
    <t>Ricard L. Zillman (28%)</t>
  </si>
  <si>
    <t xml:space="preserve">Cheryl M. Zilman (72%) </t>
  </si>
  <si>
    <t>WILLIAM SCHULTE JR</t>
  </si>
  <si>
    <r>
      <t xml:space="preserve">ARG LMLAWOK001, LLC </t>
    </r>
    <r>
      <rPr>
        <b/>
        <sz val="11"/>
        <color rgb="FFFF0000"/>
        <rFont val="Calibri"/>
        <family val="2"/>
        <scheme val="minor"/>
      </rPr>
      <t>(EASEMENT)</t>
    </r>
  </si>
  <si>
    <t>SD APPLE I, LLC</t>
  </si>
  <si>
    <t>Nagle 2000 Revocable T</t>
  </si>
  <si>
    <t>JOHN E SAVICKAS</t>
  </si>
  <si>
    <t>W.A. MAYS &amp; AGNES MAYS TRUST NO. 2</t>
  </si>
  <si>
    <t>WOODMONT BLUE MOUND STRIP CENTER, LLC</t>
  </si>
  <si>
    <t>KATHYBOLEY</t>
  </si>
  <si>
    <t>TABUII</t>
  </si>
  <si>
    <t>BARBREGROUP</t>
  </si>
  <si>
    <t>BIXBYHOLDINGS</t>
  </si>
  <si>
    <t>SCFRCFUNDING</t>
  </si>
  <si>
    <t>TABU I</t>
  </si>
  <si>
    <t>NEWCENTRAL</t>
  </si>
  <si>
    <t>TACOREALTY</t>
  </si>
  <si>
    <t>TABUIV</t>
  </si>
  <si>
    <t>PARKLANE</t>
  </si>
  <si>
    <t>CCPTB10PACKLP</t>
  </si>
  <si>
    <t>BILLSTUBBS</t>
  </si>
  <si>
    <t>GERP</t>
  </si>
  <si>
    <t>LJSEGELL</t>
  </si>
  <si>
    <t>PERDBERG</t>
  </si>
  <si>
    <t>JSEGELL</t>
  </si>
  <si>
    <t>SSEGELL</t>
  </si>
  <si>
    <t>KELLYLCOLLINS</t>
  </si>
  <si>
    <t>FROBSON</t>
  </si>
  <si>
    <t>JEFFNAN</t>
  </si>
  <si>
    <t>PDREVLLC</t>
  </si>
  <si>
    <t>SPARTAN</t>
  </si>
  <si>
    <t>LONGVIEWREALTY</t>
  </si>
  <si>
    <t>JOHNHENRYCO</t>
  </si>
  <si>
    <t>NAYINVESTMENTS</t>
  </si>
  <si>
    <t>609WHITE</t>
  </si>
  <si>
    <t>AMERSWPROP</t>
  </si>
  <si>
    <t>HPHWY360</t>
  </si>
  <si>
    <t>SVCABSLLC</t>
  </si>
  <si>
    <t>609JUPITER</t>
  </si>
  <si>
    <t>GATORSPRING</t>
  </si>
  <si>
    <t>KUALOAPARTNERS</t>
  </si>
  <si>
    <t>POLINKIAMAKER</t>
  </si>
  <si>
    <t>LEISYBREWING</t>
  </si>
  <si>
    <t>RPP01</t>
  </si>
  <si>
    <t>TLCJWESTSIDECRN</t>
  </si>
  <si>
    <t>BAKKENWELL</t>
  </si>
  <si>
    <t>NORTHSTAR</t>
  </si>
  <si>
    <t>REUNION</t>
  </si>
  <si>
    <t>ABREIHAN</t>
  </si>
  <si>
    <t>BREIDAN</t>
  </si>
  <si>
    <t>BRIANDINVEST</t>
  </si>
  <si>
    <t>ROSEBRIARPLAZA</t>
  </si>
  <si>
    <t>VALUEDPARTNERS</t>
  </si>
  <si>
    <t>DENYER</t>
  </si>
  <si>
    <t>NATIONALRETAIL</t>
  </si>
  <si>
    <t>RICHARDZILLMAN</t>
  </si>
  <si>
    <t>CHERYLZILLMAN</t>
  </si>
  <si>
    <t>WSCHULTE</t>
  </si>
  <si>
    <t>ARGLMLAWOK001</t>
  </si>
  <si>
    <t>SDADPLE</t>
  </si>
  <si>
    <t>NAGLE2000</t>
  </si>
  <si>
    <t>JOHNESAVICKAS</t>
  </si>
  <si>
    <t>WOODMONTBLUE</t>
  </si>
  <si>
    <t>G13</t>
  </si>
  <si>
    <t>Julio Partners LP</t>
  </si>
  <si>
    <t>Street Retail, Inc.</t>
  </si>
  <si>
    <t>The Beltway Companies</t>
  </si>
  <si>
    <r>
      <t xml:space="preserve">FFILP Investments, LP </t>
    </r>
    <r>
      <rPr>
        <sz val="11"/>
        <color rgb="FFFF0000"/>
        <rFont val="Calibri"/>
        <family val="2"/>
        <scheme val="minor"/>
      </rPr>
      <t>(PARKING)</t>
    </r>
  </si>
  <si>
    <t>OTR, Nominee of State Teachers Retirement System of Ohio</t>
  </si>
  <si>
    <t>Boston Properties Limited Partnership</t>
  </si>
  <si>
    <t>SPC Julio LP</t>
  </si>
  <si>
    <t>Washingtonian Associates, LC</t>
  </si>
  <si>
    <t>GREEN VALLEY RE, LLC</t>
  </si>
  <si>
    <r>
      <t xml:space="preserve">Fountain Square of Lombard - POA </t>
    </r>
    <r>
      <rPr>
        <sz val="11"/>
        <color rgb="FFFF0000"/>
        <rFont val="Calibri"/>
        <family val="2"/>
        <scheme val="minor"/>
      </rPr>
      <t>(CAM ONLY)</t>
    </r>
  </si>
  <si>
    <t>Fairfax Corner Mixed Use, LC</t>
  </si>
  <si>
    <t>Grapevine Towers, LTD</t>
  </si>
  <si>
    <t>VAA Improvements LLC</t>
  </si>
  <si>
    <t>Stonebridge PTC 2476, LLC</t>
  </si>
  <si>
    <t>First Midwest Bank c/o N/M Real Estate Partnership</t>
  </si>
  <si>
    <t>Old Orchard Urban Limited Partnership</t>
  </si>
  <si>
    <t>KRG Ashburn Loudoun, LLC</t>
  </si>
  <si>
    <t>Federal Realty OP LP</t>
  </si>
  <si>
    <t>Joseph Cacciatore &amp; Co Inc</t>
  </si>
  <si>
    <t>EBMPH HAWTHORN, LLC</t>
  </si>
  <si>
    <t>Woodfield Mall, LLC</t>
  </si>
  <si>
    <t>Weber Vista, LP</t>
  </si>
  <si>
    <t>H.G. Hill Company</t>
  </si>
  <si>
    <t>ID Center (FL) LLC</t>
  </si>
  <si>
    <t>Cast Cowboys, LP</t>
  </si>
  <si>
    <t>Kimco Realty Corporation</t>
  </si>
  <si>
    <t>GGP Limited Partnership</t>
  </si>
  <si>
    <t>The Pointe I CC, LLC</t>
  </si>
  <si>
    <t>Annapolis Mall Shopping Center Co., LLP</t>
  </si>
  <si>
    <t>Annapolis Mall Shopping Center Co., LLP - RENT AMORT AMOUNT</t>
  </si>
  <si>
    <t>Urban Shopping Centers, LP</t>
  </si>
  <si>
    <t>CBL &amp; Associates Limited Partnership</t>
  </si>
  <si>
    <t>HCO LLC</t>
  </si>
  <si>
    <t>WPF Management LLC</t>
  </si>
  <si>
    <t>North Nevada Retail Ventures LLC</t>
  </si>
  <si>
    <t>GRI-Regency, LLC</t>
  </si>
  <si>
    <t>TDG Lindbergh LLC</t>
  </si>
  <si>
    <t>South Plains LP</t>
  </si>
  <si>
    <t>Bridgewater Commons Mall Development, LLC</t>
  </si>
  <si>
    <t>Sun Frisco Corner, LLC.</t>
  </si>
  <si>
    <t>Coastland FS Anchor Parcel LLC</t>
  </si>
  <si>
    <t>MOORE PALMER LLC</t>
  </si>
  <si>
    <t>JULIOP</t>
  </si>
  <si>
    <t>FEDREA</t>
  </si>
  <si>
    <t>BELTWA</t>
  </si>
  <si>
    <t>FFILP</t>
  </si>
  <si>
    <t>TRANSW02</t>
  </si>
  <si>
    <t>BOSTPRO</t>
  </si>
  <si>
    <t>SPCJUL</t>
  </si>
  <si>
    <t>WASASS</t>
  </si>
  <si>
    <t>GREENVALLEY</t>
  </si>
  <si>
    <t>FOUNTA</t>
  </si>
  <si>
    <t>FACORN</t>
  </si>
  <si>
    <t>GRAPTO</t>
  </si>
  <si>
    <t>VAAIMP</t>
  </si>
  <si>
    <t>STONEBRIDGE</t>
  </si>
  <si>
    <t>N/MREA</t>
  </si>
  <si>
    <t>OLDORCH</t>
  </si>
  <si>
    <t>KITE</t>
  </si>
  <si>
    <t>FEDREAL</t>
  </si>
  <si>
    <t>CRCNAPE</t>
  </si>
  <si>
    <t>EBMPH</t>
  </si>
  <si>
    <t>WOODFI</t>
  </si>
  <si>
    <t>WEBERV</t>
  </si>
  <si>
    <t>HGHILL</t>
  </si>
  <si>
    <t>IDCENT</t>
  </si>
  <si>
    <t>CASTCO</t>
  </si>
  <si>
    <t>KIMCOR</t>
  </si>
  <si>
    <t>THEMALL</t>
  </si>
  <si>
    <t>THEPOINT</t>
  </si>
  <si>
    <t>ANNAPMA</t>
  </si>
  <si>
    <t>URBANSH</t>
  </si>
  <si>
    <t>BROOKF</t>
  </si>
  <si>
    <t>HCOLLC</t>
  </si>
  <si>
    <t>WPFM</t>
  </si>
  <si>
    <t>NORTHN</t>
  </si>
  <si>
    <t>GRIREG</t>
  </si>
  <si>
    <t>TDGLIN</t>
  </si>
  <si>
    <t>SOUTHPL</t>
  </si>
  <si>
    <t>BRIDGEWATER</t>
  </si>
  <si>
    <t>SUNFRISCO</t>
  </si>
  <si>
    <t>COASTLAND</t>
  </si>
  <si>
    <t>MOORPM</t>
  </si>
  <si>
    <t>1614B</t>
  </si>
  <si>
    <t>1795B</t>
  </si>
  <si>
    <t>5210B</t>
  </si>
  <si>
    <t>5210C</t>
  </si>
  <si>
    <t>7514B</t>
  </si>
  <si>
    <t>7566B</t>
  </si>
  <si>
    <t>8725B</t>
  </si>
  <si>
    <t>20615B</t>
  </si>
  <si>
    <t>004B</t>
  </si>
  <si>
    <t>011B</t>
  </si>
  <si>
    <t>24A</t>
  </si>
  <si>
    <t>037B</t>
  </si>
  <si>
    <t>587B</t>
  </si>
  <si>
    <t>935B</t>
  </si>
  <si>
    <t>935C</t>
  </si>
  <si>
    <t>938B</t>
  </si>
  <si>
    <t>1113B</t>
  </si>
  <si>
    <t>1191B</t>
  </si>
  <si>
    <t>1194B</t>
  </si>
  <si>
    <t>1289B</t>
  </si>
  <si>
    <t>1395B</t>
  </si>
  <si>
    <t>1439B</t>
  </si>
  <si>
    <t>1583B</t>
  </si>
  <si>
    <t>1756B</t>
  </si>
  <si>
    <t>2429B</t>
  </si>
  <si>
    <t>3001B</t>
  </si>
  <si>
    <t>3040B</t>
  </si>
  <si>
    <t>3048B</t>
  </si>
  <si>
    <t>3048C</t>
  </si>
  <si>
    <t>3049D</t>
  </si>
  <si>
    <t>3049E</t>
  </si>
  <si>
    <t>3049F</t>
  </si>
  <si>
    <t>3058B</t>
  </si>
  <si>
    <t>3063B</t>
  </si>
  <si>
    <t>3067B</t>
  </si>
  <si>
    <t>3085B</t>
  </si>
  <si>
    <t>3119B</t>
  </si>
  <si>
    <t>3122B</t>
  </si>
  <si>
    <t>3128B</t>
  </si>
  <si>
    <t>3128C</t>
  </si>
  <si>
    <t>3201B</t>
  </si>
  <si>
    <t>3218B</t>
  </si>
  <si>
    <t>3218C</t>
  </si>
  <si>
    <t>3220B</t>
  </si>
  <si>
    <t>3220C</t>
  </si>
  <si>
    <t>3245B</t>
  </si>
  <si>
    <t>4442B</t>
  </si>
  <si>
    <t>102964B</t>
  </si>
  <si>
    <t>1795C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</si>
</sst>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scheme val="minor"/>
    </font>
    <font>
      <b/>
      <sz val="11"/>
      <color indexed="10"/>
      <name val="Calibri"/>
      <family val="2"/>
    </font>
    <font>
      <b/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3" xfId="0" applyFont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 wrapText="1"/>
    </xf>
    <xf numFmtId="1" fontId="1" fillId="2" borderId="6" xfId="0" applyNumberFormat="1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165" fontId="0" fillId="1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5" fillId="12" borderId="2" xfId="0" applyFont="1" applyFill="1" applyBorder="1" applyAlignment="1">
      <alignment horizontal="left" vertical="top"/>
    </xf>
    <xf numFmtId="165" fontId="0" fillId="12" borderId="1" xfId="0" applyNumberFormat="1" applyFill="1" applyBorder="1" applyAlignment="1">
      <alignment horizontal="left" vertical="top"/>
    </xf>
    <xf numFmtId="0" fontId="0" fillId="12" borderId="1" xfId="0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165" fontId="0" fillId="3" borderId="1" xfId="0" applyNumberForma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165" fontId="0" fillId="0" borderId="1" xfId="0" applyNumberForma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5" fontId="4" fillId="3" borderId="1" xfId="0" applyNumberFormat="1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5" fillId="11" borderId="2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5" fillId="9" borderId="2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5" fillId="10" borderId="2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5" fontId="3" fillId="0" borderId="5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42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845" totalsRowShown="0" headerRowDxfId="1" dataDxfId="0" headerRowBorderDxfId="340" tableBorderDxfId="341" totalsRowBorderDxfId="339">
  <autoFilter ref="A1:D845"/>
  <sortState ref="A2:D845">
    <sortCondition ref="A1:A845"/>
  </sortState>
  <tableColumns count="4">
    <tableColumn id="1" name="CO ID" dataDxfId="5"/>
    <tableColumn id="2" name="Store#" dataDxfId="4"/>
    <tableColumn id="3" name="Vendor Name " dataDxfId="3"/>
    <tableColumn id="4" name="Vendor ID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45"/>
  <sheetViews>
    <sheetView tabSelected="1" topLeftCell="A184" workbookViewId="0">
      <selection activeCell="C8" sqref="C8"/>
    </sheetView>
  </sheetViews>
  <sheetFormatPr defaultRowHeight="15" x14ac:dyDescent="0.25"/>
  <cols>
    <col min="1" max="2" width="9.140625" style="49"/>
    <col min="3" max="3" width="56.42578125" style="49" bestFit="1" customWidth="1"/>
    <col min="4" max="4" width="34.28515625" style="49" bestFit="1" customWidth="1"/>
  </cols>
  <sheetData>
    <row r="1" spans="1:4" x14ac:dyDescent="0.25">
      <c r="A1" s="8" t="s">
        <v>0</v>
      </c>
      <c r="B1" s="9" t="s">
        <v>3</v>
      </c>
      <c r="C1" s="10" t="s">
        <v>4</v>
      </c>
      <c r="D1" s="11" t="s">
        <v>113</v>
      </c>
    </row>
    <row r="2" spans="1:4" x14ac:dyDescent="0.25">
      <c r="A2" s="25" t="s">
        <v>2</v>
      </c>
      <c r="B2" s="3">
        <v>986</v>
      </c>
      <c r="C2" s="3" t="s">
        <v>14</v>
      </c>
      <c r="D2" s="1" t="s">
        <v>123</v>
      </c>
    </row>
    <row r="3" spans="1:4" x14ac:dyDescent="0.25">
      <c r="A3" s="25" t="s">
        <v>2</v>
      </c>
      <c r="B3" s="3">
        <v>1521</v>
      </c>
      <c r="C3" s="3" t="s">
        <v>19</v>
      </c>
      <c r="D3" s="1" t="s">
        <v>128</v>
      </c>
    </row>
    <row r="4" spans="1:4" x14ac:dyDescent="0.25">
      <c r="A4" s="25" t="s">
        <v>2</v>
      </c>
      <c r="B4" s="3">
        <v>1562</v>
      </c>
      <c r="C4" s="3" t="s">
        <v>19</v>
      </c>
      <c r="D4" s="1" t="s">
        <v>128</v>
      </c>
    </row>
    <row r="5" spans="1:4" x14ac:dyDescent="0.25">
      <c r="A5" s="25" t="s">
        <v>2</v>
      </c>
      <c r="B5" s="3">
        <v>1583</v>
      </c>
      <c r="C5" s="3" t="s">
        <v>15</v>
      </c>
      <c r="D5" s="1" t="s">
        <v>124</v>
      </c>
    </row>
    <row r="6" spans="1:4" x14ac:dyDescent="0.25">
      <c r="A6" s="25" t="s">
        <v>2</v>
      </c>
      <c r="B6" s="3">
        <v>1614</v>
      </c>
      <c r="C6" s="3" t="s">
        <v>22</v>
      </c>
      <c r="D6" s="1" t="s">
        <v>131</v>
      </c>
    </row>
    <row r="7" spans="1:4" x14ac:dyDescent="0.25">
      <c r="A7" s="25" t="s">
        <v>2</v>
      </c>
      <c r="B7" s="3">
        <v>1749</v>
      </c>
      <c r="C7" s="3" t="s">
        <v>24</v>
      </c>
      <c r="D7" s="1" t="s">
        <v>128</v>
      </c>
    </row>
    <row r="8" spans="1:4" x14ac:dyDescent="0.25">
      <c r="A8" s="25" t="s">
        <v>2</v>
      </c>
      <c r="B8" s="3">
        <v>1860</v>
      </c>
      <c r="C8" s="6" t="s">
        <v>27</v>
      </c>
      <c r="D8" s="55" t="s">
        <v>135</v>
      </c>
    </row>
    <row r="9" spans="1:4" x14ac:dyDescent="0.25">
      <c r="A9" s="25" t="s">
        <v>2</v>
      </c>
      <c r="B9" s="3">
        <v>1928</v>
      </c>
      <c r="C9" s="6" t="s">
        <v>30</v>
      </c>
      <c r="D9" s="55" t="s">
        <v>138</v>
      </c>
    </row>
    <row r="10" spans="1:4" x14ac:dyDescent="0.25">
      <c r="A10" s="25" t="s">
        <v>2</v>
      </c>
      <c r="B10" s="3">
        <v>1977</v>
      </c>
      <c r="C10" s="6" t="s">
        <v>31</v>
      </c>
      <c r="D10" s="55" t="s">
        <v>139</v>
      </c>
    </row>
    <row r="11" spans="1:4" x14ac:dyDescent="0.25">
      <c r="A11" s="25" t="s">
        <v>2</v>
      </c>
      <c r="B11" s="3">
        <v>1978</v>
      </c>
      <c r="C11" s="6" t="s">
        <v>32</v>
      </c>
      <c r="D11" s="55" t="s">
        <v>140</v>
      </c>
    </row>
    <row r="12" spans="1:4" x14ac:dyDescent="0.25">
      <c r="A12" s="25" t="s">
        <v>2</v>
      </c>
      <c r="B12" s="3">
        <v>5098</v>
      </c>
      <c r="C12" s="6" t="s">
        <v>15</v>
      </c>
      <c r="D12" s="55" t="s">
        <v>124</v>
      </c>
    </row>
    <row r="13" spans="1:4" x14ac:dyDescent="0.25">
      <c r="A13" s="25" t="s">
        <v>2</v>
      </c>
      <c r="B13" s="3">
        <v>5560</v>
      </c>
      <c r="C13" s="3" t="s">
        <v>42</v>
      </c>
      <c r="D13" s="1" t="s">
        <v>150</v>
      </c>
    </row>
    <row r="14" spans="1:4" x14ac:dyDescent="0.25">
      <c r="A14" s="25" t="s">
        <v>2</v>
      </c>
      <c r="B14" s="3">
        <v>5711</v>
      </c>
      <c r="C14" s="3" t="s">
        <v>15</v>
      </c>
      <c r="D14" s="1" t="s">
        <v>124</v>
      </c>
    </row>
    <row r="15" spans="1:4" x14ac:dyDescent="0.25">
      <c r="A15" s="25" t="s">
        <v>2</v>
      </c>
      <c r="B15" s="3">
        <v>5865</v>
      </c>
      <c r="C15" s="3" t="s">
        <v>45</v>
      </c>
      <c r="D15" s="1" t="s">
        <v>153</v>
      </c>
    </row>
    <row r="16" spans="1:4" x14ac:dyDescent="0.25">
      <c r="A16" s="25" t="s">
        <v>2</v>
      </c>
      <c r="B16" s="3">
        <v>5999</v>
      </c>
      <c r="C16" s="3" t="s">
        <v>42</v>
      </c>
      <c r="D16" s="1" t="s">
        <v>150</v>
      </c>
    </row>
    <row r="17" spans="1:4" x14ac:dyDescent="0.25">
      <c r="A17" s="25" t="s">
        <v>2</v>
      </c>
      <c r="B17" s="3">
        <v>7008</v>
      </c>
      <c r="C17" s="3" t="s">
        <v>69</v>
      </c>
      <c r="D17" s="1" t="s">
        <v>177</v>
      </c>
    </row>
    <row r="18" spans="1:4" x14ac:dyDescent="0.25">
      <c r="A18" s="25" t="s">
        <v>2</v>
      </c>
      <c r="B18" s="3">
        <v>7514</v>
      </c>
      <c r="C18" s="3" t="s">
        <v>78</v>
      </c>
      <c r="D18" s="1" t="s">
        <v>186</v>
      </c>
    </row>
    <row r="19" spans="1:4" x14ac:dyDescent="0.25">
      <c r="A19" s="25" t="s">
        <v>2</v>
      </c>
      <c r="B19" s="3">
        <v>7566</v>
      </c>
      <c r="C19" s="3" t="s">
        <v>78</v>
      </c>
      <c r="D19" s="1" t="s">
        <v>186</v>
      </c>
    </row>
    <row r="20" spans="1:4" x14ac:dyDescent="0.25">
      <c r="A20" s="25" t="s">
        <v>2</v>
      </c>
      <c r="B20" s="3">
        <v>7795</v>
      </c>
      <c r="C20" s="3" t="s">
        <v>15</v>
      </c>
      <c r="D20" s="1" t="s">
        <v>124</v>
      </c>
    </row>
    <row r="21" spans="1:4" x14ac:dyDescent="0.25">
      <c r="A21" s="25" t="s">
        <v>2</v>
      </c>
      <c r="B21" s="3">
        <v>7799</v>
      </c>
      <c r="C21" s="3" t="s">
        <v>15</v>
      </c>
      <c r="D21" s="1" t="s">
        <v>124</v>
      </c>
    </row>
    <row r="22" spans="1:4" x14ac:dyDescent="0.25">
      <c r="A22" s="25" t="s">
        <v>2</v>
      </c>
      <c r="B22" s="3">
        <v>7845</v>
      </c>
      <c r="C22" s="3" t="s">
        <v>15</v>
      </c>
      <c r="D22" s="1" t="s">
        <v>124</v>
      </c>
    </row>
    <row r="23" spans="1:4" x14ac:dyDescent="0.25">
      <c r="A23" s="25" t="s">
        <v>2</v>
      </c>
      <c r="B23" s="3">
        <v>7858</v>
      </c>
      <c r="C23" s="3" t="s">
        <v>15</v>
      </c>
      <c r="D23" s="1" t="s">
        <v>124</v>
      </c>
    </row>
    <row r="24" spans="1:4" x14ac:dyDescent="0.25">
      <c r="A24" s="25" t="s">
        <v>2</v>
      </c>
      <c r="B24" s="3">
        <v>7866</v>
      </c>
      <c r="C24" s="3" t="s">
        <v>15</v>
      </c>
      <c r="D24" s="1" t="s">
        <v>124</v>
      </c>
    </row>
    <row r="25" spans="1:4" x14ac:dyDescent="0.25">
      <c r="A25" s="25" t="s">
        <v>2</v>
      </c>
      <c r="B25" s="3">
        <v>7867</v>
      </c>
      <c r="C25" s="3" t="s">
        <v>15</v>
      </c>
      <c r="D25" s="1" t="s">
        <v>124</v>
      </c>
    </row>
    <row r="26" spans="1:4" x14ac:dyDescent="0.25">
      <c r="A26" s="25" t="s">
        <v>2</v>
      </c>
      <c r="B26" s="3">
        <v>7868</v>
      </c>
      <c r="C26" s="3" t="s">
        <v>15</v>
      </c>
      <c r="D26" s="1" t="s">
        <v>124</v>
      </c>
    </row>
    <row r="27" spans="1:4" x14ac:dyDescent="0.25">
      <c r="A27" s="25" t="s">
        <v>2</v>
      </c>
      <c r="B27" s="3">
        <v>7869</v>
      </c>
      <c r="C27" s="3" t="s">
        <v>15</v>
      </c>
      <c r="D27" s="1" t="s">
        <v>124</v>
      </c>
    </row>
    <row r="28" spans="1:4" x14ac:dyDescent="0.25">
      <c r="A28" s="25" t="s">
        <v>2</v>
      </c>
      <c r="B28" s="3">
        <v>7884</v>
      </c>
      <c r="C28" s="3" t="s">
        <v>15</v>
      </c>
      <c r="D28" s="1" t="s">
        <v>124</v>
      </c>
    </row>
    <row r="29" spans="1:4" x14ac:dyDescent="0.25">
      <c r="A29" s="25" t="s">
        <v>2</v>
      </c>
      <c r="B29" s="3">
        <v>7885</v>
      </c>
      <c r="C29" s="3" t="s">
        <v>15</v>
      </c>
      <c r="D29" s="1" t="s">
        <v>124</v>
      </c>
    </row>
    <row r="30" spans="1:4" x14ac:dyDescent="0.25">
      <c r="A30" s="45" t="s">
        <v>2</v>
      </c>
      <c r="B30" s="37">
        <v>7887</v>
      </c>
      <c r="C30" s="37" t="s">
        <v>15</v>
      </c>
      <c r="D30" s="57" t="s">
        <v>124</v>
      </c>
    </row>
    <row r="31" spans="1:4" x14ac:dyDescent="0.25">
      <c r="A31" s="25" t="s">
        <v>2</v>
      </c>
      <c r="B31" s="3">
        <v>7888</v>
      </c>
      <c r="C31" s="3" t="s">
        <v>15</v>
      </c>
      <c r="D31" s="1" t="s">
        <v>124</v>
      </c>
    </row>
    <row r="32" spans="1:4" x14ac:dyDescent="0.25">
      <c r="A32" s="25" t="s">
        <v>2</v>
      </c>
      <c r="B32" s="3">
        <v>7897</v>
      </c>
      <c r="C32" s="3" t="s">
        <v>15</v>
      </c>
      <c r="D32" s="1" t="s">
        <v>124</v>
      </c>
    </row>
    <row r="33" spans="1:4" x14ac:dyDescent="0.25">
      <c r="A33" s="25" t="s">
        <v>2</v>
      </c>
      <c r="B33" s="3">
        <v>7898</v>
      </c>
      <c r="C33" s="3" t="s">
        <v>15</v>
      </c>
      <c r="D33" s="1" t="s">
        <v>124</v>
      </c>
    </row>
    <row r="34" spans="1:4" x14ac:dyDescent="0.25">
      <c r="A34" s="25" t="s">
        <v>2</v>
      </c>
      <c r="B34" s="3">
        <v>8033</v>
      </c>
      <c r="C34" s="3" t="s">
        <v>15</v>
      </c>
      <c r="D34" s="1" t="s">
        <v>124</v>
      </c>
    </row>
    <row r="35" spans="1:4" x14ac:dyDescent="0.25">
      <c r="A35" s="25" t="s">
        <v>2</v>
      </c>
      <c r="B35" s="3">
        <v>8038</v>
      </c>
      <c r="C35" s="3" t="s">
        <v>15</v>
      </c>
      <c r="D35" s="1" t="s">
        <v>124</v>
      </c>
    </row>
    <row r="36" spans="1:4" x14ac:dyDescent="0.25">
      <c r="A36" s="25" t="s">
        <v>2</v>
      </c>
      <c r="B36" s="3">
        <v>8039</v>
      </c>
      <c r="C36" s="3" t="s">
        <v>15</v>
      </c>
      <c r="D36" s="1" t="s">
        <v>124</v>
      </c>
    </row>
    <row r="37" spans="1:4" x14ac:dyDescent="0.25">
      <c r="A37" s="25" t="s">
        <v>2</v>
      </c>
      <c r="B37" s="3">
        <v>8049</v>
      </c>
      <c r="C37" s="3" t="s">
        <v>15</v>
      </c>
      <c r="D37" s="1" t="s">
        <v>124</v>
      </c>
    </row>
    <row r="38" spans="1:4" x14ac:dyDescent="0.25">
      <c r="A38" s="25" t="s">
        <v>2</v>
      </c>
      <c r="B38" s="3">
        <v>8058</v>
      </c>
      <c r="C38" s="3" t="s">
        <v>15</v>
      </c>
      <c r="D38" s="1" t="s">
        <v>124</v>
      </c>
    </row>
    <row r="39" spans="1:4" x14ac:dyDescent="0.25">
      <c r="A39" s="25" t="s">
        <v>2</v>
      </c>
      <c r="B39" s="3">
        <v>8277</v>
      </c>
      <c r="C39" s="3" t="s">
        <v>86</v>
      </c>
      <c r="D39" s="1" t="s">
        <v>194</v>
      </c>
    </row>
    <row r="40" spans="1:4" x14ac:dyDescent="0.25">
      <c r="A40" s="25" t="s">
        <v>2</v>
      </c>
      <c r="B40" s="3">
        <v>8345</v>
      </c>
      <c r="C40" s="3" t="s">
        <v>87</v>
      </c>
      <c r="D40" s="1" t="s">
        <v>195</v>
      </c>
    </row>
    <row r="41" spans="1:4" x14ac:dyDescent="0.25">
      <c r="A41" s="25" t="s">
        <v>2</v>
      </c>
      <c r="B41" s="3">
        <v>8527</v>
      </c>
      <c r="C41" s="3" t="s">
        <v>90</v>
      </c>
      <c r="D41" s="1" t="s">
        <v>198</v>
      </c>
    </row>
    <row r="42" spans="1:4" x14ac:dyDescent="0.25">
      <c r="A42" s="25" t="s">
        <v>2</v>
      </c>
      <c r="B42" s="3">
        <v>8605</v>
      </c>
      <c r="C42" s="3" t="s">
        <v>69</v>
      </c>
      <c r="D42" s="1" t="s">
        <v>177</v>
      </c>
    </row>
    <row r="43" spans="1:4" x14ac:dyDescent="0.25">
      <c r="A43" s="25" t="s">
        <v>2</v>
      </c>
      <c r="B43" s="3">
        <v>8610</v>
      </c>
      <c r="C43" s="3" t="s">
        <v>69</v>
      </c>
      <c r="D43" s="1" t="s">
        <v>177</v>
      </c>
    </row>
    <row r="44" spans="1:4" x14ac:dyDescent="0.25">
      <c r="A44" s="25" t="s">
        <v>2</v>
      </c>
      <c r="B44" s="3">
        <v>8642</v>
      </c>
      <c r="C44" s="3" t="s">
        <v>95</v>
      </c>
      <c r="D44" s="1" t="s">
        <v>203</v>
      </c>
    </row>
    <row r="45" spans="1:4" x14ac:dyDescent="0.25">
      <c r="A45" s="25" t="s">
        <v>2</v>
      </c>
      <c r="B45" s="3">
        <v>8645</v>
      </c>
      <c r="C45" s="3" t="s">
        <v>97</v>
      </c>
      <c r="D45" s="1" t="s">
        <v>205</v>
      </c>
    </row>
    <row r="46" spans="1:4" x14ac:dyDescent="0.25">
      <c r="A46" s="25" t="s">
        <v>2</v>
      </c>
      <c r="B46" s="3">
        <v>8674</v>
      </c>
      <c r="C46" s="3" t="s">
        <v>69</v>
      </c>
      <c r="D46" s="1" t="s">
        <v>177</v>
      </c>
    </row>
    <row r="47" spans="1:4" x14ac:dyDescent="0.25">
      <c r="A47" s="25" t="s">
        <v>2</v>
      </c>
      <c r="B47" s="3">
        <v>8675</v>
      </c>
      <c r="C47" s="3" t="s">
        <v>69</v>
      </c>
      <c r="D47" s="1" t="s">
        <v>177</v>
      </c>
    </row>
    <row r="48" spans="1:4" x14ac:dyDescent="0.25">
      <c r="A48" s="25" t="s">
        <v>2</v>
      </c>
      <c r="B48" s="3">
        <v>8701</v>
      </c>
      <c r="C48" s="3" t="s">
        <v>100</v>
      </c>
      <c r="D48" s="1" t="s">
        <v>100</v>
      </c>
    </row>
    <row r="49" spans="1:4" x14ac:dyDescent="0.25">
      <c r="A49" s="25" t="s">
        <v>2</v>
      </c>
      <c r="B49" s="3">
        <v>8710</v>
      </c>
      <c r="C49" s="3" t="s">
        <v>100</v>
      </c>
      <c r="D49" s="1" t="s">
        <v>100</v>
      </c>
    </row>
    <row r="50" spans="1:4" x14ac:dyDescent="0.25">
      <c r="A50" s="25" t="s">
        <v>2</v>
      </c>
      <c r="B50" s="3">
        <v>8711</v>
      </c>
      <c r="C50" s="3" t="s">
        <v>69</v>
      </c>
      <c r="D50" s="1" t="s">
        <v>177</v>
      </c>
    </row>
    <row r="51" spans="1:4" x14ac:dyDescent="0.25">
      <c r="A51" s="25" t="s">
        <v>2</v>
      </c>
      <c r="B51" s="3">
        <v>8714</v>
      </c>
      <c r="C51" s="3" t="s">
        <v>100</v>
      </c>
      <c r="D51" s="1" t="s">
        <v>100</v>
      </c>
    </row>
    <row r="52" spans="1:4" x14ac:dyDescent="0.25">
      <c r="A52" s="25" t="s">
        <v>2</v>
      </c>
      <c r="B52" s="3">
        <v>8715</v>
      </c>
      <c r="C52" s="3" t="s">
        <v>100</v>
      </c>
      <c r="D52" s="1" t="s">
        <v>100</v>
      </c>
    </row>
    <row r="53" spans="1:4" x14ac:dyDescent="0.25">
      <c r="A53" s="25" t="s">
        <v>2</v>
      </c>
      <c r="B53" s="3">
        <v>8716</v>
      </c>
      <c r="C53" s="3" t="s">
        <v>100</v>
      </c>
      <c r="D53" s="1" t="s">
        <v>100</v>
      </c>
    </row>
    <row r="54" spans="1:4" x14ac:dyDescent="0.25">
      <c r="A54" s="25" t="s">
        <v>2</v>
      </c>
      <c r="B54" s="3">
        <v>8723</v>
      </c>
      <c r="C54" s="3" t="s">
        <v>100</v>
      </c>
      <c r="D54" s="1" t="s">
        <v>100</v>
      </c>
    </row>
    <row r="55" spans="1:4" x14ac:dyDescent="0.25">
      <c r="A55" s="25" t="s">
        <v>2</v>
      </c>
      <c r="B55" s="3">
        <v>8725</v>
      </c>
      <c r="C55" s="3" t="s">
        <v>101</v>
      </c>
      <c r="D55" s="1" t="s">
        <v>208</v>
      </c>
    </row>
    <row r="56" spans="1:4" x14ac:dyDescent="0.25">
      <c r="A56" s="25" t="s">
        <v>2</v>
      </c>
      <c r="B56" s="3">
        <v>8731</v>
      </c>
      <c r="C56" s="3" t="s">
        <v>69</v>
      </c>
      <c r="D56" s="1" t="s">
        <v>177</v>
      </c>
    </row>
    <row r="57" spans="1:4" x14ac:dyDescent="0.25">
      <c r="A57" s="25" t="s">
        <v>2</v>
      </c>
      <c r="B57" s="3">
        <v>8769</v>
      </c>
      <c r="C57" s="3" t="s">
        <v>100</v>
      </c>
      <c r="D57" s="1" t="s">
        <v>100</v>
      </c>
    </row>
    <row r="58" spans="1:4" x14ac:dyDescent="0.25">
      <c r="A58" s="25" t="s">
        <v>2</v>
      </c>
      <c r="B58" s="3">
        <v>8770</v>
      </c>
      <c r="C58" s="3" t="s">
        <v>100</v>
      </c>
      <c r="D58" s="1" t="s">
        <v>100</v>
      </c>
    </row>
    <row r="59" spans="1:4" x14ac:dyDescent="0.25">
      <c r="A59" s="25" t="s">
        <v>2</v>
      </c>
      <c r="B59" s="3">
        <v>8778</v>
      </c>
      <c r="C59" s="3" t="s">
        <v>105</v>
      </c>
      <c r="D59" s="1" t="s">
        <v>212</v>
      </c>
    </row>
    <row r="60" spans="1:4" x14ac:dyDescent="0.25">
      <c r="A60" s="25" t="s">
        <v>2</v>
      </c>
      <c r="B60" s="3">
        <v>8843</v>
      </c>
      <c r="C60" s="3" t="s">
        <v>108</v>
      </c>
      <c r="D60" s="1" t="s">
        <v>215</v>
      </c>
    </row>
    <row r="61" spans="1:4" x14ac:dyDescent="0.25">
      <c r="A61" s="25" t="s">
        <v>2</v>
      </c>
      <c r="B61" s="3">
        <v>8882</v>
      </c>
      <c r="C61" s="3" t="s">
        <v>110</v>
      </c>
      <c r="D61" s="1" t="s">
        <v>217</v>
      </c>
    </row>
    <row r="62" spans="1:4" x14ac:dyDescent="0.25">
      <c r="A62" s="25" t="s">
        <v>2</v>
      </c>
      <c r="B62" s="3">
        <v>8888</v>
      </c>
      <c r="C62" s="3" t="s">
        <v>111</v>
      </c>
      <c r="D62" s="1" t="s">
        <v>218</v>
      </c>
    </row>
    <row r="63" spans="1:4" x14ac:dyDescent="0.25">
      <c r="A63" s="25" t="s">
        <v>2</v>
      </c>
      <c r="B63" s="3">
        <v>8955</v>
      </c>
      <c r="C63" s="3" t="s">
        <v>112</v>
      </c>
      <c r="D63" s="1" t="s">
        <v>219</v>
      </c>
    </row>
    <row r="64" spans="1:4" x14ac:dyDescent="0.25">
      <c r="A64" s="25" t="s">
        <v>2</v>
      </c>
      <c r="B64" s="3" t="s">
        <v>1313</v>
      </c>
      <c r="C64" s="3" t="s">
        <v>23</v>
      </c>
      <c r="D64" s="1" t="s">
        <v>132</v>
      </c>
    </row>
    <row r="65" spans="1:4" x14ac:dyDescent="0.25">
      <c r="A65" s="25" t="s">
        <v>2</v>
      </c>
      <c r="B65" s="3" t="s">
        <v>1317</v>
      </c>
      <c r="C65" s="3" t="s">
        <v>79</v>
      </c>
      <c r="D65" s="1" t="s">
        <v>187</v>
      </c>
    </row>
    <row r="66" spans="1:4" x14ac:dyDescent="0.25">
      <c r="A66" s="25" t="s">
        <v>2</v>
      </c>
      <c r="B66" s="3" t="s">
        <v>1318</v>
      </c>
      <c r="C66" s="3" t="s">
        <v>79</v>
      </c>
      <c r="D66" s="1" t="s">
        <v>187</v>
      </c>
    </row>
    <row r="67" spans="1:4" x14ac:dyDescent="0.25">
      <c r="A67" s="25" t="s">
        <v>2</v>
      </c>
      <c r="B67" s="3" t="s">
        <v>1319</v>
      </c>
      <c r="C67" s="3" t="s">
        <v>102</v>
      </c>
      <c r="D67" s="1" t="s">
        <v>209</v>
      </c>
    </row>
    <row r="68" spans="1:4" x14ac:dyDescent="0.25">
      <c r="A68" s="25" t="s">
        <v>1</v>
      </c>
      <c r="B68" s="3" t="s">
        <v>1323</v>
      </c>
      <c r="C68" s="3" t="s">
        <v>5</v>
      </c>
      <c r="D68" s="1" t="s">
        <v>114</v>
      </c>
    </row>
    <row r="69" spans="1:4" x14ac:dyDescent="0.25">
      <c r="A69" s="25" t="s">
        <v>1</v>
      </c>
      <c r="B69" s="3">
        <v>60</v>
      </c>
      <c r="C69" s="3" t="s">
        <v>6</v>
      </c>
      <c r="D69" s="1" t="s">
        <v>115</v>
      </c>
    </row>
    <row r="70" spans="1:4" x14ac:dyDescent="0.25">
      <c r="A70" s="25" t="s">
        <v>1</v>
      </c>
      <c r="B70" s="3">
        <v>76</v>
      </c>
      <c r="C70" s="3" t="s">
        <v>7</v>
      </c>
      <c r="D70" s="1" t="s">
        <v>116</v>
      </c>
    </row>
    <row r="71" spans="1:4" x14ac:dyDescent="0.25">
      <c r="A71" s="25" t="s">
        <v>1</v>
      </c>
      <c r="B71" s="3">
        <v>127</v>
      </c>
      <c r="C71" s="3" t="s">
        <v>8</v>
      </c>
      <c r="D71" s="1" t="s">
        <v>117</v>
      </c>
    </row>
    <row r="72" spans="1:4" x14ac:dyDescent="0.25">
      <c r="A72" s="25" t="s">
        <v>1</v>
      </c>
      <c r="B72" s="3">
        <v>247</v>
      </c>
      <c r="C72" s="3" t="s">
        <v>9</v>
      </c>
      <c r="D72" s="1" t="s">
        <v>118</v>
      </c>
    </row>
    <row r="73" spans="1:4" x14ac:dyDescent="0.25">
      <c r="A73" s="25" t="s">
        <v>1</v>
      </c>
      <c r="B73" s="3">
        <v>249</v>
      </c>
      <c r="C73" s="3" t="s">
        <v>10</v>
      </c>
      <c r="D73" s="1" t="s">
        <v>119</v>
      </c>
    </row>
    <row r="74" spans="1:4" x14ac:dyDescent="0.25">
      <c r="A74" s="25" t="s">
        <v>1</v>
      </c>
      <c r="B74" s="3">
        <v>730</v>
      </c>
      <c r="C74" s="3" t="s">
        <v>11</v>
      </c>
      <c r="D74" s="1" t="s">
        <v>120</v>
      </c>
    </row>
    <row r="75" spans="1:4" x14ac:dyDescent="0.25">
      <c r="A75" s="25" t="s">
        <v>1</v>
      </c>
      <c r="B75" s="3">
        <v>738</v>
      </c>
      <c r="C75" s="3" t="s">
        <v>12</v>
      </c>
      <c r="D75" s="1" t="s">
        <v>121</v>
      </c>
    </row>
    <row r="76" spans="1:4" x14ac:dyDescent="0.25">
      <c r="A76" s="25" t="s">
        <v>1</v>
      </c>
      <c r="B76" s="3">
        <v>970</v>
      </c>
      <c r="C76" s="3" t="s">
        <v>13</v>
      </c>
      <c r="D76" s="1" t="s">
        <v>122</v>
      </c>
    </row>
    <row r="77" spans="1:4" x14ac:dyDescent="0.25">
      <c r="A77" s="25" t="s">
        <v>1</v>
      </c>
      <c r="B77" s="3">
        <v>1100</v>
      </c>
      <c r="C77" s="3" t="s">
        <v>15</v>
      </c>
      <c r="D77" s="1" t="s">
        <v>124</v>
      </c>
    </row>
    <row r="78" spans="1:4" x14ac:dyDescent="0.25">
      <c r="A78" s="25" t="s">
        <v>1</v>
      </c>
      <c r="B78" s="3">
        <v>1213</v>
      </c>
      <c r="C78" s="3" t="s">
        <v>16</v>
      </c>
      <c r="D78" s="1" t="s">
        <v>125</v>
      </c>
    </row>
    <row r="79" spans="1:4" x14ac:dyDescent="0.25">
      <c r="A79" s="25" t="s">
        <v>1</v>
      </c>
      <c r="B79" s="3">
        <v>1395</v>
      </c>
      <c r="C79" s="3" t="s">
        <v>17</v>
      </c>
      <c r="D79" s="1" t="s">
        <v>126</v>
      </c>
    </row>
    <row r="80" spans="1:4" x14ac:dyDescent="0.25">
      <c r="A80" s="25" t="s">
        <v>1</v>
      </c>
      <c r="B80" s="3">
        <v>1472</v>
      </c>
      <c r="C80" s="3" t="s">
        <v>18</v>
      </c>
      <c r="D80" s="1" t="s">
        <v>127</v>
      </c>
    </row>
    <row r="81" spans="1:4" x14ac:dyDescent="0.25">
      <c r="A81" s="25" t="s">
        <v>1</v>
      </c>
      <c r="B81" s="3">
        <v>1522</v>
      </c>
      <c r="C81" s="3" t="s">
        <v>20</v>
      </c>
      <c r="D81" s="1" t="s">
        <v>129</v>
      </c>
    </row>
    <row r="82" spans="1:4" x14ac:dyDescent="0.25">
      <c r="A82" s="25" t="s">
        <v>1</v>
      </c>
      <c r="B82" s="3">
        <v>1544</v>
      </c>
      <c r="C82" s="3" t="s">
        <v>21</v>
      </c>
      <c r="D82" s="1" t="s">
        <v>130</v>
      </c>
    </row>
    <row r="83" spans="1:4" x14ac:dyDescent="0.25">
      <c r="A83" s="25" t="s">
        <v>1</v>
      </c>
      <c r="B83" s="3">
        <v>1756</v>
      </c>
      <c r="C83" s="3" t="s">
        <v>15</v>
      </c>
      <c r="D83" s="1" t="s">
        <v>124</v>
      </c>
    </row>
    <row r="84" spans="1:4" x14ac:dyDescent="0.25">
      <c r="A84" s="25" t="s">
        <v>1</v>
      </c>
      <c r="B84" s="3">
        <v>1795</v>
      </c>
      <c r="C84" s="3" t="s">
        <v>25</v>
      </c>
      <c r="D84" s="1" t="s">
        <v>133</v>
      </c>
    </row>
    <row r="85" spans="1:4" x14ac:dyDescent="0.25">
      <c r="A85" s="25" t="s">
        <v>1</v>
      </c>
      <c r="B85" s="3">
        <v>1920</v>
      </c>
      <c r="C85" s="6" t="s">
        <v>28</v>
      </c>
      <c r="D85" s="55" t="s">
        <v>136</v>
      </c>
    </row>
    <row r="86" spans="1:4" x14ac:dyDescent="0.25">
      <c r="A86" s="25" t="s">
        <v>1</v>
      </c>
      <c r="B86" s="3">
        <v>1927</v>
      </c>
      <c r="C86" s="6" t="s">
        <v>29</v>
      </c>
      <c r="D86" s="55" t="s">
        <v>137</v>
      </c>
    </row>
    <row r="87" spans="1:4" x14ac:dyDescent="0.25">
      <c r="A87" s="25" t="s">
        <v>1</v>
      </c>
      <c r="B87" s="3">
        <v>5144</v>
      </c>
      <c r="C87" s="6" t="s">
        <v>33</v>
      </c>
      <c r="D87" s="55" t="s">
        <v>141</v>
      </c>
    </row>
    <row r="88" spans="1:4" x14ac:dyDescent="0.25">
      <c r="A88" s="25" t="s">
        <v>1</v>
      </c>
      <c r="B88" s="3">
        <v>5210</v>
      </c>
      <c r="C88" s="6" t="s">
        <v>34</v>
      </c>
      <c r="D88" s="55" t="s">
        <v>142</v>
      </c>
    </row>
    <row r="89" spans="1:4" x14ac:dyDescent="0.25">
      <c r="A89" s="25" t="s">
        <v>1</v>
      </c>
      <c r="B89" s="3">
        <v>5214</v>
      </c>
      <c r="C89" s="6" t="s">
        <v>37</v>
      </c>
      <c r="D89" s="55" t="s">
        <v>145</v>
      </c>
    </row>
    <row r="90" spans="1:4" x14ac:dyDescent="0.25">
      <c r="A90" s="25" t="s">
        <v>1</v>
      </c>
      <c r="B90" s="3">
        <v>5343</v>
      </c>
      <c r="C90" s="6" t="s">
        <v>38</v>
      </c>
      <c r="D90" s="55" t="s">
        <v>146</v>
      </c>
    </row>
    <row r="91" spans="1:4" x14ac:dyDescent="0.25">
      <c r="A91" s="25" t="s">
        <v>1</v>
      </c>
      <c r="B91" s="3">
        <v>5345</v>
      </c>
      <c r="C91" s="6" t="s">
        <v>39</v>
      </c>
      <c r="D91" s="55" t="s">
        <v>147</v>
      </c>
    </row>
    <row r="92" spans="1:4" x14ac:dyDescent="0.25">
      <c r="A92" s="25" t="s">
        <v>1</v>
      </c>
      <c r="B92" s="3">
        <v>5463</v>
      </c>
      <c r="C92" s="6" t="s">
        <v>40</v>
      </c>
      <c r="D92" s="55" t="s">
        <v>148</v>
      </c>
    </row>
    <row r="93" spans="1:4" x14ac:dyDescent="0.25">
      <c r="A93" s="25" t="s">
        <v>1</v>
      </c>
      <c r="B93" s="3">
        <v>5497</v>
      </c>
      <c r="C93" s="6" t="s">
        <v>41</v>
      </c>
      <c r="D93" s="55" t="s">
        <v>149</v>
      </c>
    </row>
    <row r="94" spans="1:4" x14ac:dyDescent="0.25">
      <c r="A94" s="25" t="s">
        <v>1</v>
      </c>
      <c r="B94" s="3">
        <v>5709</v>
      </c>
      <c r="C94" s="3" t="s">
        <v>43</v>
      </c>
      <c r="D94" s="1" t="s">
        <v>151</v>
      </c>
    </row>
    <row r="95" spans="1:4" x14ac:dyDescent="0.25">
      <c r="A95" s="25" t="s">
        <v>1</v>
      </c>
      <c r="B95" s="3">
        <v>5838</v>
      </c>
      <c r="C95" s="3" t="s">
        <v>44</v>
      </c>
      <c r="D95" s="1" t="s">
        <v>152</v>
      </c>
    </row>
    <row r="96" spans="1:4" x14ac:dyDescent="0.25">
      <c r="A96" s="25" t="s">
        <v>1</v>
      </c>
      <c r="B96" s="3">
        <v>5902</v>
      </c>
      <c r="C96" s="3" t="s">
        <v>46</v>
      </c>
      <c r="D96" s="1" t="s">
        <v>154</v>
      </c>
    </row>
    <row r="97" spans="1:4" x14ac:dyDescent="0.25">
      <c r="A97" s="25" t="s">
        <v>1</v>
      </c>
      <c r="B97" s="3">
        <v>5941</v>
      </c>
      <c r="C97" s="3" t="s">
        <v>47</v>
      </c>
      <c r="D97" s="1" t="s">
        <v>155</v>
      </c>
    </row>
    <row r="98" spans="1:4" x14ac:dyDescent="0.25">
      <c r="A98" s="25" t="s">
        <v>1</v>
      </c>
      <c r="B98" s="3">
        <v>6158</v>
      </c>
      <c r="C98" s="3" t="s">
        <v>48</v>
      </c>
      <c r="D98" s="1" t="s">
        <v>156</v>
      </c>
    </row>
    <row r="99" spans="1:4" x14ac:dyDescent="0.25">
      <c r="A99" s="25" t="s">
        <v>1</v>
      </c>
      <c r="B99" s="3">
        <v>6332</v>
      </c>
      <c r="C99" s="3" t="s">
        <v>49</v>
      </c>
      <c r="D99" s="1" t="s">
        <v>157</v>
      </c>
    </row>
    <row r="100" spans="1:4" x14ac:dyDescent="0.25">
      <c r="A100" s="25" t="s">
        <v>1</v>
      </c>
      <c r="B100" s="3">
        <v>6391</v>
      </c>
      <c r="C100" s="3" t="s">
        <v>15</v>
      </c>
      <c r="D100" s="1" t="s">
        <v>124</v>
      </c>
    </row>
    <row r="101" spans="1:4" x14ac:dyDescent="0.25">
      <c r="A101" s="25" t="s">
        <v>1</v>
      </c>
      <c r="B101" s="3">
        <v>6448</v>
      </c>
      <c r="C101" s="3" t="s">
        <v>50</v>
      </c>
      <c r="D101" s="1" t="s">
        <v>158</v>
      </c>
    </row>
    <row r="102" spans="1:4" x14ac:dyDescent="0.25">
      <c r="A102" s="25" t="s">
        <v>1</v>
      </c>
      <c r="B102" s="3">
        <v>6486</v>
      </c>
      <c r="C102" s="3" t="s">
        <v>51</v>
      </c>
      <c r="D102" s="1" t="s">
        <v>159</v>
      </c>
    </row>
    <row r="103" spans="1:4" x14ac:dyDescent="0.25">
      <c r="A103" s="25" t="s">
        <v>1</v>
      </c>
      <c r="B103" s="3">
        <v>6492</v>
      </c>
      <c r="C103" s="3" t="s">
        <v>52</v>
      </c>
      <c r="D103" s="1" t="s">
        <v>160</v>
      </c>
    </row>
    <row r="104" spans="1:4" x14ac:dyDescent="0.25">
      <c r="A104" s="25" t="s">
        <v>1</v>
      </c>
      <c r="B104" s="3">
        <v>6539</v>
      </c>
      <c r="C104" s="3" t="s">
        <v>53</v>
      </c>
      <c r="D104" s="1" t="s">
        <v>161</v>
      </c>
    </row>
    <row r="105" spans="1:4" x14ac:dyDescent="0.25">
      <c r="A105" s="25" t="s">
        <v>1</v>
      </c>
      <c r="B105" s="3">
        <v>6550</v>
      </c>
      <c r="C105" s="3" t="s">
        <v>54</v>
      </c>
      <c r="D105" s="1" t="s">
        <v>162</v>
      </c>
    </row>
    <row r="106" spans="1:4" x14ac:dyDescent="0.25">
      <c r="A106" s="25" t="s">
        <v>1</v>
      </c>
      <c r="B106" s="3">
        <v>6586</v>
      </c>
      <c r="C106" s="3" t="s">
        <v>55</v>
      </c>
      <c r="D106" s="1" t="s">
        <v>163</v>
      </c>
    </row>
    <row r="107" spans="1:4" x14ac:dyDescent="0.25">
      <c r="A107" s="25" t="s">
        <v>1</v>
      </c>
      <c r="B107" s="3">
        <v>6590</v>
      </c>
      <c r="C107" s="3" t="s">
        <v>56</v>
      </c>
      <c r="D107" s="1" t="s">
        <v>164</v>
      </c>
    </row>
    <row r="108" spans="1:4" x14ac:dyDescent="0.25">
      <c r="A108" s="25" t="s">
        <v>1</v>
      </c>
      <c r="B108" s="3">
        <v>6605</v>
      </c>
      <c r="C108" s="3" t="s">
        <v>57</v>
      </c>
      <c r="D108" s="1" t="s">
        <v>165</v>
      </c>
    </row>
    <row r="109" spans="1:4" x14ac:dyDescent="0.25">
      <c r="A109" s="25" t="s">
        <v>1</v>
      </c>
      <c r="B109" s="3">
        <v>6634</v>
      </c>
      <c r="C109" s="3" t="s">
        <v>58</v>
      </c>
      <c r="D109" s="1" t="s">
        <v>166</v>
      </c>
    </row>
    <row r="110" spans="1:4" x14ac:dyDescent="0.25">
      <c r="A110" s="25" t="s">
        <v>1</v>
      </c>
      <c r="B110" s="3">
        <v>6714</v>
      </c>
      <c r="C110" s="3" t="s">
        <v>59</v>
      </c>
      <c r="D110" s="1" t="s">
        <v>167</v>
      </c>
    </row>
    <row r="111" spans="1:4" x14ac:dyDescent="0.25">
      <c r="A111" s="25" t="s">
        <v>1</v>
      </c>
      <c r="B111" s="3">
        <v>6747</v>
      </c>
      <c r="C111" s="3" t="s">
        <v>60</v>
      </c>
      <c r="D111" s="1" t="s">
        <v>168</v>
      </c>
    </row>
    <row r="112" spans="1:4" x14ac:dyDescent="0.25">
      <c r="A112" s="25" t="s">
        <v>1</v>
      </c>
      <c r="B112" s="3">
        <v>6749</v>
      </c>
      <c r="C112" s="3" t="s">
        <v>61</v>
      </c>
      <c r="D112" s="1" t="s">
        <v>169</v>
      </c>
    </row>
    <row r="113" spans="1:4" x14ac:dyDescent="0.25">
      <c r="A113" s="25" t="s">
        <v>1</v>
      </c>
      <c r="B113" s="3">
        <v>6765</v>
      </c>
      <c r="C113" s="3" t="s">
        <v>62</v>
      </c>
      <c r="D113" s="1" t="s">
        <v>170</v>
      </c>
    </row>
    <row r="114" spans="1:4" x14ac:dyDescent="0.25">
      <c r="A114" s="25" t="s">
        <v>1</v>
      </c>
      <c r="B114" s="3">
        <v>6781</v>
      </c>
      <c r="C114" s="3" t="s">
        <v>63</v>
      </c>
      <c r="D114" s="1" t="s">
        <v>171</v>
      </c>
    </row>
    <row r="115" spans="1:4" x14ac:dyDescent="0.25">
      <c r="A115" s="25" t="s">
        <v>1</v>
      </c>
      <c r="B115" s="3">
        <v>6815</v>
      </c>
      <c r="C115" s="3" t="s">
        <v>64</v>
      </c>
      <c r="D115" s="1" t="s">
        <v>172</v>
      </c>
    </row>
    <row r="116" spans="1:4" x14ac:dyDescent="0.25">
      <c r="A116" s="25" t="s">
        <v>1</v>
      </c>
      <c r="B116" s="3">
        <v>6969</v>
      </c>
      <c r="C116" s="3" t="s">
        <v>65</v>
      </c>
      <c r="D116" s="1" t="s">
        <v>173</v>
      </c>
    </row>
    <row r="117" spans="1:4" x14ac:dyDescent="0.25">
      <c r="A117" s="25" t="s">
        <v>1</v>
      </c>
      <c r="B117" s="3">
        <v>6971</v>
      </c>
      <c r="C117" s="3" t="s">
        <v>66</v>
      </c>
      <c r="D117" s="1" t="s">
        <v>174</v>
      </c>
    </row>
    <row r="118" spans="1:4" x14ac:dyDescent="0.25">
      <c r="A118" s="25" t="s">
        <v>1</v>
      </c>
      <c r="B118" s="3">
        <v>6998</v>
      </c>
      <c r="C118" s="3" t="s">
        <v>67</v>
      </c>
      <c r="D118" s="1" t="s">
        <v>175</v>
      </c>
    </row>
    <row r="119" spans="1:4" x14ac:dyDescent="0.25">
      <c r="A119" s="25" t="s">
        <v>1</v>
      </c>
      <c r="B119" s="3">
        <v>7002</v>
      </c>
      <c r="C119" s="3" t="s">
        <v>68</v>
      </c>
      <c r="D119" s="1" t="s">
        <v>176</v>
      </c>
    </row>
    <row r="120" spans="1:4" x14ac:dyDescent="0.25">
      <c r="A120" s="25" t="s">
        <v>1</v>
      </c>
      <c r="B120" s="3">
        <v>7038</v>
      </c>
      <c r="C120" s="3" t="s">
        <v>15</v>
      </c>
      <c r="D120" s="1" t="s">
        <v>124</v>
      </c>
    </row>
    <row r="121" spans="1:4" x14ac:dyDescent="0.25">
      <c r="A121" s="25" t="s">
        <v>1</v>
      </c>
      <c r="B121" s="3">
        <v>7082</v>
      </c>
      <c r="C121" s="3" t="s">
        <v>70</v>
      </c>
      <c r="D121" s="1" t="s">
        <v>178</v>
      </c>
    </row>
    <row r="122" spans="1:4" x14ac:dyDescent="0.25">
      <c r="A122" s="25" t="s">
        <v>1</v>
      </c>
      <c r="B122" s="3">
        <v>7122</v>
      </c>
      <c r="C122" s="3" t="s">
        <v>71</v>
      </c>
      <c r="D122" s="1" t="s">
        <v>179</v>
      </c>
    </row>
    <row r="123" spans="1:4" x14ac:dyDescent="0.25">
      <c r="A123" s="25" t="s">
        <v>1</v>
      </c>
      <c r="B123" s="3">
        <v>7128</v>
      </c>
      <c r="C123" s="3" t="s">
        <v>72</v>
      </c>
      <c r="D123" s="1" t="s">
        <v>180</v>
      </c>
    </row>
    <row r="124" spans="1:4" x14ac:dyDescent="0.25">
      <c r="A124" s="25" t="s">
        <v>1</v>
      </c>
      <c r="B124" s="3">
        <v>7213</v>
      </c>
      <c r="C124" s="3" t="s">
        <v>73</v>
      </c>
      <c r="D124" s="1" t="s">
        <v>181</v>
      </c>
    </row>
    <row r="125" spans="1:4" x14ac:dyDescent="0.25">
      <c r="A125" s="44" t="s">
        <v>1</v>
      </c>
      <c r="B125" s="35">
        <v>7272</v>
      </c>
      <c r="C125" s="35" t="s">
        <v>15</v>
      </c>
      <c r="D125" s="58" t="s">
        <v>124</v>
      </c>
    </row>
    <row r="126" spans="1:4" x14ac:dyDescent="0.25">
      <c r="A126" s="25" t="s">
        <v>1</v>
      </c>
      <c r="B126" s="3">
        <v>7275</v>
      </c>
      <c r="C126" s="3" t="s">
        <v>15</v>
      </c>
      <c r="D126" s="1" t="s">
        <v>124</v>
      </c>
    </row>
    <row r="127" spans="1:4" x14ac:dyDescent="0.25">
      <c r="A127" s="25" t="s">
        <v>1</v>
      </c>
      <c r="B127" s="3">
        <v>7279</v>
      </c>
      <c r="C127" s="3" t="s">
        <v>74</v>
      </c>
      <c r="D127" s="1" t="s">
        <v>182</v>
      </c>
    </row>
    <row r="128" spans="1:4" x14ac:dyDescent="0.25">
      <c r="A128" s="25" t="s">
        <v>1</v>
      </c>
      <c r="B128" s="3">
        <v>7305</v>
      </c>
      <c r="C128" s="3" t="s">
        <v>75</v>
      </c>
      <c r="D128" s="1" t="s">
        <v>183</v>
      </c>
    </row>
    <row r="129" spans="1:4" x14ac:dyDescent="0.25">
      <c r="A129" s="25" t="s">
        <v>1</v>
      </c>
      <c r="B129" s="3">
        <v>7405</v>
      </c>
      <c r="C129" s="3" t="s">
        <v>76</v>
      </c>
      <c r="D129" s="1" t="s">
        <v>184</v>
      </c>
    </row>
    <row r="130" spans="1:4" x14ac:dyDescent="0.25">
      <c r="A130" s="25" t="s">
        <v>1</v>
      </c>
      <c r="B130" s="3">
        <v>7464</v>
      </c>
      <c r="C130" s="3" t="s">
        <v>77</v>
      </c>
      <c r="D130" s="1" t="s">
        <v>185</v>
      </c>
    </row>
    <row r="131" spans="1:4" x14ac:dyDescent="0.25">
      <c r="A131" s="25" t="s">
        <v>1</v>
      </c>
      <c r="B131" s="3">
        <v>7495</v>
      </c>
      <c r="C131" s="3" t="s">
        <v>15</v>
      </c>
      <c r="D131" s="1" t="s">
        <v>124</v>
      </c>
    </row>
    <row r="132" spans="1:4" x14ac:dyDescent="0.25">
      <c r="A132" s="25" t="s">
        <v>1</v>
      </c>
      <c r="B132" s="3">
        <v>7525</v>
      </c>
      <c r="C132" s="3" t="s">
        <v>80</v>
      </c>
      <c r="D132" s="1" t="s">
        <v>188</v>
      </c>
    </row>
    <row r="133" spans="1:4" x14ac:dyDescent="0.25">
      <c r="A133" s="25" t="s">
        <v>1</v>
      </c>
      <c r="B133" s="3">
        <v>7539</v>
      </c>
      <c r="C133" s="3" t="s">
        <v>81</v>
      </c>
      <c r="D133" s="1" t="s">
        <v>189</v>
      </c>
    </row>
    <row r="134" spans="1:4" x14ac:dyDescent="0.25">
      <c r="A134" s="25" t="s">
        <v>1</v>
      </c>
      <c r="B134" s="3">
        <v>7562</v>
      </c>
      <c r="C134" s="3" t="s">
        <v>82</v>
      </c>
      <c r="D134" s="1" t="s">
        <v>190</v>
      </c>
    </row>
    <row r="135" spans="1:4" x14ac:dyDescent="0.25">
      <c r="A135" s="25" t="s">
        <v>1</v>
      </c>
      <c r="B135" s="3">
        <v>7939</v>
      </c>
      <c r="C135" s="3" t="s">
        <v>83</v>
      </c>
      <c r="D135" s="1" t="s">
        <v>191</v>
      </c>
    </row>
    <row r="136" spans="1:4" x14ac:dyDescent="0.25">
      <c r="A136" s="25" t="s">
        <v>1</v>
      </c>
      <c r="B136" s="3">
        <v>7948</v>
      </c>
      <c r="C136" s="3" t="s">
        <v>84</v>
      </c>
      <c r="D136" s="1" t="s">
        <v>192</v>
      </c>
    </row>
    <row r="137" spans="1:4" x14ac:dyDescent="0.25">
      <c r="A137" s="25" t="s">
        <v>1</v>
      </c>
      <c r="B137" s="3">
        <v>8244</v>
      </c>
      <c r="C137" s="3" t="s">
        <v>85</v>
      </c>
      <c r="D137" s="1" t="s">
        <v>193</v>
      </c>
    </row>
    <row r="138" spans="1:4" x14ac:dyDescent="0.25">
      <c r="A138" s="25" t="s">
        <v>1</v>
      </c>
      <c r="B138" s="3">
        <v>8446</v>
      </c>
      <c r="C138" s="3" t="s">
        <v>88</v>
      </c>
      <c r="D138" s="1" t="s">
        <v>196</v>
      </c>
    </row>
    <row r="139" spans="1:4" x14ac:dyDescent="0.25">
      <c r="A139" s="25" t="s">
        <v>1</v>
      </c>
      <c r="B139" s="3">
        <v>8485</v>
      </c>
      <c r="C139" s="3" t="s">
        <v>89</v>
      </c>
      <c r="D139" s="1" t="s">
        <v>197</v>
      </c>
    </row>
    <row r="140" spans="1:4" x14ac:dyDescent="0.25">
      <c r="A140" s="25" t="s">
        <v>1</v>
      </c>
      <c r="B140" s="3">
        <v>8553</v>
      </c>
      <c r="C140" s="3" t="s">
        <v>91</v>
      </c>
      <c r="D140" s="1" t="s">
        <v>199</v>
      </c>
    </row>
    <row r="141" spans="1:4" x14ac:dyDescent="0.25">
      <c r="A141" s="25" t="s">
        <v>1</v>
      </c>
      <c r="B141" s="3">
        <v>8632</v>
      </c>
      <c r="C141" s="3" t="s">
        <v>92</v>
      </c>
      <c r="D141" s="1" t="s">
        <v>200</v>
      </c>
    </row>
    <row r="142" spans="1:4" x14ac:dyDescent="0.25">
      <c r="A142" s="25" t="s">
        <v>1</v>
      </c>
      <c r="B142" s="3">
        <v>8633</v>
      </c>
      <c r="C142" s="3" t="s">
        <v>93</v>
      </c>
      <c r="D142" s="1" t="s">
        <v>201</v>
      </c>
    </row>
    <row r="143" spans="1:4" x14ac:dyDescent="0.25">
      <c r="A143" s="25" t="s">
        <v>1</v>
      </c>
      <c r="B143" s="3">
        <v>8638</v>
      </c>
      <c r="C143" s="3" t="s">
        <v>94</v>
      </c>
      <c r="D143" s="1" t="s">
        <v>202</v>
      </c>
    </row>
    <row r="144" spans="1:4" x14ac:dyDescent="0.25">
      <c r="A144" s="25" t="s">
        <v>1</v>
      </c>
      <c r="B144" s="3">
        <v>8643</v>
      </c>
      <c r="C144" s="3" t="s">
        <v>96</v>
      </c>
      <c r="D144" s="1" t="s">
        <v>204</v>
      </c>
    </row>
    <row r="145" spans="1:4" x14ac:dyDescent="0.25">
      <c r="A145" s="25" t="s">
        <v>1</v>
      </c>
      <c r="B145" s="3">
        <v>8658</v>
      </c>
      <c r="C145" s="3" t="s">
        <v>98</v>
      </c>
      <c r="D145" s="1" t="s">
        <v>206</v>
      </c>
    </row>
    <row r="146" spans="1:4" x14ac:dyDescent="0.25">
      <c r="A146" s="25" t="s">
        <v>1</v>
      </c>
      <c r="B146" s="3">
        <v>8699</v>
      </c>
      <c r="C146" s="3" t="s">
        <v>99</v>
      </c>
      <c r="D146" s="1" t="s">
        <v>207</v>
      </c>
    </row>
    <row r="147" spans="1:4" x14ac:dyDescent="0.25">
      <c r="A147" s="25" t="s">
        <v>1</v>
      </c>
      <c r="B147" s="3">
        <v>8751</v>
      </c>
      <c r="C147" s="3" t="s">
        <v>103</v>
      </c>
      <c r="D147" s="1" t="s">
        <v>210</v>
      </c>
    </row>
    <row r="148" spans="1:4" x14ac:dyDescent="0.25">
      <c r="A148" s="25" t="s">
        <v>1</v>
      </c>
      <c r="B148" s="3">
        <v>8753</v>
      </c>
      <c r="C148" s="3" t="s">
        <v>104</v>
      </c>
      <c r="D148" s="1" t="s">
        <v>211</v>
      </c>
    </row>
    <row r="149" spans="1:4" x14ac:dyDescent="0.25">
      <c r="A149" s="25" t="s">
        <v>1</v>
      </c>
      <c r="B149" s="3">
        <v>8804</v>
      </c>
      <c r="C149" s="3" t="s">
        <v>106</v>
      </c>
      <c r="D149" s="1" t="s">
        <v>213</v>
      </c>
    </row>
    <row r="150" spans="1:4" x14ac:dyDescent="0.25">
      <c r="A150" s="25" t="s">
        <v>1</v>
      </c>
      <c r="B150" s="3">
        <v>8810</v>
      </c>
      <c r="C150" s="3" t="s">
        <v>107</v>
      </c>
      <c r="D150" s="1" t="s">
        <v>214</v>
      </c>
    </row>
    <row r="151" spans="1:4" x14ac:dyDescent="0.25">
      <c r="A151" s="25" t="s">
        <v>1</v>
      </c>
      <c r="B151" s="3">
        <v>8832</v>
      </c>
      <c r="C151" s="3" t="s">
        <v>106</v>
      </c>
      <c r="D151" s="1" t="s">
        <v>213</v>
      </c>
    </row>
    <row r="152" spans="1:4" x14ac:dyDescent="0.25">
      <c r="A152" s="25" t="s">
        <v>1</v>
      </c>
      <c r="B152" s="3">
        <v>8848</v>
      </c>
      <c r="C152" s="3" t="s">
        <v>109</v>
      </c>
      <c r="D152" s="1" t="s">
        <v>216</v>
      </c>
    </row>
    <row r="153" spans="1:4" x14ac:dyDescent="0.25">
      <c r="A153" s="25" t="s">
        <v>1</v>
      </c>
      <c r="B153" s="3" t="s">
        <v>1361</v>
      </c>
      <c r="C153" s="3" t="s">
        <v>26</v>
      </c>
      <c r="D153" s="1" t="s">
        <v>134</v>
      </c>
    </row>
    <row r="154" spans="1:4" x14ac:dyDescent="0.25">
      <c r="A154" s="25" t="s">
        <v>1</v>
      </c>
      <c r="B154" s="3" t="s">
        <v>1315</v>
      </c>
      <c r="C154" s="6" t="s">
        <v>35</v>
      </c>
      <c r="D154" s="55" t="s">
        <v>143</v>
      </c>
    </row>
    <row r="155" spans="1:4" x14ac:dyDescent="0.25">
      <c r="A155" s="31" t="s">
        <v>1</v>
      </c>
      <c r="B155" s="30" t="s">
        <v>1316</v>
      </c>
      <c r="C155" s="53" t="s">
        <v>36</v>
      </c>
      <c r="D155" s="56" t="s">
        <v>144</v>
      </c>
    </row>
    <row r="156" spans="1:4" x14ac:dyDescent="0.25">
      <c r="A156" s="12" t="s">
        <v>265</v>
      </c>
      <c r="B156" s="50">
        <v>20601</v>
      </c>
      <c r="C156" s="52" t="s">
        <v>266</v>
      </c>
      <c r="D156" s="52" t="s">
        <v>330</v>
      </c>
    </row>
    <row r="157" spans="1:4" x14ac:dyDescent="0.25">
      <c r="A157" s="15" t="s">
        <v>265</v>
      </c>
      <c r="B157" s="46">
        <v>20602</v>
      </c>
      <c r="C157" s="6" t="s">
        <v>267</v>
      </c>
      <c r="D157" s="6" t="s">
        <v>218</v>
      </c>
    </row>
    <row r="158" spans="1:4" x14ac:dyDescent="0.25">
      <c r="A158" s="15" t="s">
        <v>265</v>
      </c>
      <c r="B158" s="46">
        <v>20603</v>
      </c>
      <c r="C158" s="51" t="s">
        <v>268</v>
      </c>
      <c r="D158" s="51" t="s">
        <v>331</v>
      </c>
    </row>
    <row r="159" spans="1:4" x14ac:dyDescent="0.25">
      <c r="A159" s="15" t="s">
        <v>265</v>
      </c>
      <c r="B159" s="46">
        <v>20604</v>
      </c>
      <c r="C159" s="51" t="s">
        <v>269</v>
      </c>
      <c r="D159" s="6" t="s">
        <v>332</v>
      </c>
    </row>
    <row r="160" spans="1:4" x14ac:dyDescent="0.25">
      <c r="A160" s="15" t="s">
        <v>265</v>
      </c>
      <c r="B160" s="46">
        <v>20605</v>
      </c>
      <c r="C160" s="51" t="s">
        <v>270</v>
      </c>
      <c r="D160" s="6" t="s">
        <v>333</v>
      </c>
    </row>
    <row r="161" spans="1:4" x14ac:dyDescent="0.25">
      <c r="A161" s="15" t="s">
        <v>265</v>
      </c>
      <c r="B161" s="46">
        <v>20606</v>
      </c>
      <c r="C161" s="51" t="s">
        <v>271</v>
      </c>
      <c r="D161" s="6" t="s">
        <v>334</v>
      </c>
    </row>
    <row r="162" spans="1:4" x14ac:dyDescent="0.25">
      <c r="A162" s="15" t="s">
        <v>265</v>
      </c>
      <c r="B162" s="46">
        <v>20607</v>
      </c>
      <c r="C162" s="51" t="s">
        <v>272</v>
      </c>
      <c r="D162" s="6" t="s">
        <v>335</v>
      </c>
    </row>
    <row r="163" spans="1:4" x14ac:dyDescent="0.25">
      <c r="A163" s="15" t="s">
        <v>265</v>
      </c>
      <c r="B163" s="46">
        <v>20608</v>
      </c>
      <c r="C163" s="51" t="s">
        <v>273</v>
      </c>
      <c r="D163" s="6" t="s">
        <v>336</v>
      </c>
    </row>
    <row r="164" spans="1:4" x14ac:dyDescent="0.25">
      <c r="A164" s="15" t="s">
        <v>265</v>
      </c>
      <c r="B164" s="46">
        <v>20609</v>
      </c>
      <c r="C164" s="51" t="s">
        <v>274</v>
      </c>
      <c r="D164" s="6" t="s">
        <v>337</v>
      </c>
    </row>
    <row r="165" spans="1:4" x14ac:dyDescent="0.25">
      <c r="A165" s="15" t="s">
        <v>265</v>
      </c>
      <c r="B165" s="46">
        <v>20610</v>
      </c>
      <c r="C165" s="6" t="s">
        <v>275</v>
      </c>
      <c r="D165" s="6" t="s">
        <v>338</v>
      </c>
    </row>
    <row r="166" spans="1:4" x14ac:dyDescent="0.25">
      <c r="A166" s="15" t="s">
        <v>265</v>
      </c>
      <c r="B166" s="46">
        <v>20611</v>
      </c>
      <c r="C166" s="51" t="s">
        <v>276</v>
      </c>
      <c r="D166" s="6" t="s">
        <v>339</v>
      </c>
    </row>
    <row r="167" spans="1:4" x14ac:dyDescent="0.25">
      <c r="A167" s="12" t="s">
        <v>265</v>
      </c>
      <c r="B167" s="46">
        <v>20612</v>
      </c>
      <c r="C167" s="6" t="s">
        <v>277</v>
      </c>
      <c r="D167" s="6" t="s">
        <v>340</v>
      </c>
    </row>
    <row r="168" spans="1:4" x14ac:dyDescent="0.25">
      <c r="A168" s="15" t="s">
        <v>265</v>
      </c>
      <c r="B168" s="46">
        <v>20613</v>
      </c>
      <c r="C168" s="51" t="s">
        <v>278</v>
      </c>
      <c r="D168" s="6" t="s">
        <v>341</v>
      </c>
    </row>
    <row r="169" spans="1:4" x14ac:dyDescent="0.25">
      <c r="A169" s="12" t="s">
        <v>265</v>
      </c>
      <c r="B169" s="46">
        <v>20615</v>
      </c>
      <c r="C169" s="51" t="s">
        <v>279</v>
      </c>
      <c r="D169" s="6" t="s">
        <v>342</v>
      </c>
    </row>
    <row r="170" spans="1:4" x14ac:dyDescent="0.25">
      <c r="A170" s="15" t="s">
        <v>265</v>
      </c>
      <c r="B170" s="46">
        <v>20617</v>
      </c>
      <c r="C170" s="51" t="s">
        <v>281</v>
      </c>
      <c r="D170" s="6" t="s">
        <v>344</v>
      </c>
    </row>
    <row r="171" spans="1:4" x14ac:dyDescent="0.25">
      <c r="A171" s="15" t="s">
        <v>265</v>
      </c>
      <c r="B171" s="46">
        <v>20618</v>
      </c>
      <c r="C171" s="51" t="s">
        <v>282</v>
      </c>
      <c r="D171" s="6" t="s">
        <v>345</v>
      </c>
    </row>
    <row r="172" spans="1:4" x14ac:dyDescent="0.25">
      <c r="A172" s="15" t="s">
        <v>265</v>
      </c>
      <c r="B172" s="46">
        <v>20619</v>
      </c>
      <c r="C172" s="51" t="s">
        <v>283</v>
      </c>
      <c r="D172" s="6" t="s">
        <v>346</v>
      </c>
    </row>
    <row r="173" spans="1:4" x14ac:dyDescent="0.25">
      <c r="A173" s="15" t="s">
        <v>265</v>
      </c>
      <c r="B173" s="46">
        <v>20620</v>
      </c>
      <c r="C173" s="51" t="s">
        <v>284</v>
      </c>
      <c r="D173" s="6" t="s">
        <v>347</v>
      </c>
    </row>
    <row r="174" spans="1:4" x14ac:dyDescent="0.25">
      <c r="A174" s="15" t="s">
        <v>265</v>
      </c>
      <c r="B174" s="46">
        <v>20621</v>
      </c>
      <c r="C174" s="51" t="s">
        <v>285</v>
      </c>
      <c r="D174" s="6" t="s">
        <v>348</v>
      </c>
    </row>
    <row r="175" spans="1:4" x14ac:dyDescent="0.25">
      <c r="A175" s="12" t="s">
        <v>265</v>
      </c>
      <c r="B175" s="46">
        <v>20622</v>
      </c>
      <c r="C175" s="6" t="s">
        <v>286</v>
      </c>
      <c r="D175" s="6" t="s">
        <v>349</v>
      </c>
    </row>
    <row r="176" spans="1:4" x14ac:dyDescent="0.25">
      <c r="A176" s="15" t="s">
        <v>265</v>
      </c>
      <c r="B176" s="46">
        <v>20623</v>
      </c>
      <c r="C176" s="51" t="s">
        <v>287</v>
      </c>
      <c r="D176" s="6" t="s">
        <v>350</v>
      </c>
    </row>
    <row r="177" spans="1:4" x14ac:dyDescent="0.25">
      <c r="A177" s="15" t="s">
        <v>265</v>
      </c>
      <c r="B177" s="46">
        <v>20624</v>
      </c>
      <c r="C177" s="51" t="s">
        <v>288</v>
      </c>
      <c r="D177" s="6" t="s">
        <v>351</v>
      </c>
    </row>
    <row r="178" spans="1:4" x14ac:dyDescent="0.25">
      <c r="A178" s="15" t="s">
        <v>265</v>
      </c>
      <c r="B178" s="46">
        <v>20625</v>
      </c>
      <c r="C178" s="51" t="s">
        <v>289</v>
      </c>
      <c r="D178" s="6" t="s">
        <v>352</v>
      </c>
    </row>
    <row r="179" spans="1:4" x14ac:dyDescent="0.25">
      <c r="A179" s="15" t="s">
        <v>265</v>
      </c>
      <c r="B179" s="46">
        <v>20626</v>
      </c>
      <c r="C179" s="51" t="s">
        <v>290</v>
      </c>
      <c r="D179" s="6" t="s">
        <v>353</v>
      </c>
    </row>
    <row r="180" spans="1:4" x14ac:dyDescent="0.25">
      <c r="A180" s="15" t="s">
        <v>265</v>
      </c>
      <c r="B180" s="46">
        <v>20627</v>
      </c>
      <c r="C180" s="51" t="s">
        <v>291</v>
      </c>
      <c r="D180" s="6" t="s">
        <v>354</v>
      </c>
    </row>
    <row r="181" spans="1:4" x14ac:dyDescent="0.25">
      <c r="A181" s="15" t="s">
        <v>265</v>
      </c>
      <c r="B181" s="46">
        <v>20628</v>
      </c>
      <c r="C181" s="51" t="s">
        <v>292</v>
      </c>
      <c r="D181" s="6" t="s">
        <v>355</v>
      </c>
    </row>
    <row r="182" spans="1:4" x14ac:dyDescent="0.25">
      <c r="A182" s="15" t="s">
        <v>265</v>
      </c>
      <c r="B182" s="46">
        <v>20629</v>
      </c>
      <c r="C182" s="51" t="s">
        <v>293</v>
      </c>
      <c r="D182" s="6" t="s">
        <v>356</v>
      </c>
    </row>
    <row r="183" spans="1:4" x14ac:dyDescent="0.25">
      <c r="A183" s="15" t="s">
        <v>265</v>
      </c>
      <c r="B183" s="46">
        <v>20630</v>
      </c>
      <c r="C183" s="51" t="s">
        <v>294</v>
      </c>
      <c r="D183" s="6" t="s">
        <v>340</v>
      </c>
    </row>
    <row r="184" spans="1:4" x14ac:dyDescent="0.25">
      <c r="A184" s="15" t="s">
        <v>265</v>
      </c>
      <c r="B184" s="46">
        <v>20631</v>
      </c>
      <c r="C184" s="51" t="s">
        <v>295</v>
      </c>
      <c r="D184" s="6" t="s">
        <v>357</v>
      </c>
    </row>
    <row r="185" spans="1:4" x14ac:dyDescent="0.25">
      <c r="A185" s="15" t="s">
        <v>265</v>
      </c>
      <c r="B185" s="46">
        <v>20632</v>
      </c>
      <c r="C185" s="6" t="s">
        <v>296</v>
      </c>
      <c r="D185" s="6" t="s">
        <v>358</v>
      </c>
    </row>
    <row r="186" spans="1:4" x14ac:dyDescent="0.25">
      <c r="A186" s="15" t="s">
        <v>265</v>
      </c>
      <c r="B186" s="46">
        <v>20634</v>
      </c>
      <c r="C186" s="6" t="s">
        <v>270</v>
      </c>
      <c r="D186" s="6" t="s">
        <v>333</v>
      </c>
    </row>
    <row r="187" spans="1:4" x14ac:dyDescent="0.25">
      <c r="A187" s="15" t="s">
        <v>265</v>
      </c>
      <c r="B187" s="46">
        <v>20636</v>
      </c>
      <c r="C187" s="51" t="s">
        <v>297</v>
      </c>
      <c r="D187" s="6" t="s">
        <v>359</v>
      </c>
    </row>
    <row r="188" spans="1:4" x14ac:dyDescent="0.25">
      <c r="A188" s="12" t="s">
        <v>265</v>
      </c>
      <c r="B188" s="46">
        <v>20637</v>
      </c>
      <c r="C188" s="51" t="s">
        <v>298</v>
      </c>
      <c r="D188" s="6" t="s">
        <v>360</v>
      </c>
    </row>
    <row r="189" spans="1:4" x14ac:dyDescent="0.25">
      <c r="A189" s="15" t="s">
        <v>265</v>
      </c>
      <c r="B189" s="46">
        <v>20638</v>
      </c>
      <c r="C189" s="51" t="s">
        <v>299</v>
      </c>
      <c r="D189" s="6" t="s">
        <v>361</v>
      </c>
    </row>
    <row r="190" spans="1:4" x14ac:dyDescent="0.25">
      <c r="A190" s="12" t="s">
        <v>265</v>
      </c>
      <c r="B190" s="46">
        <v>20639</v>
      </c>
      <c r="C190" s="6" t="s">
        <v>300</v>
      </c>
      <c r="D190" s="6" t="s">
        <v>362</v>
      </c>
    </row>
    <row r="191" spans="1:4" x14ac:dyDescent="0.25">
      <c r="A191" s="15" t="s">
        <v>265</v>
      </c>
      <c r="B191" s="46">
        <v>20640</v>
      </c>
      <c r="C191" s="6" t="s">
        <v>301</v>
      </c>
      <c r="D191" s="6" t="s">
        <v>363</v>
      </c>
    </row>
    <row r="192" spans="1:4" x14ac:dyDescent="0.25">
      <c r="A192" s="12" t="s">
        <v>265</v>
      </c>
      <c r="B192" s="46">
        <v>20641</v>
      </c>
      <c r="C192" s="6" t="s">
        <v>302</v>
      </c>
      <c r="D192" s="6" t="s">
        <v>364</v>
      </c>
    </row>
    <row r="193" spans="1:4" x14ac:dyDescent="0.25">
      <c r="A193" s="12" t="s">
        <v>265</v>
      </c>
      <c r="B193" s="46">
        <v>20643</v>
      </c>
      <c r="C193" s="6" t="s">
        <v>303</v>
      </c>
      <c r="D193" s="6" t="s">
        <v>365</v>
      </c>
    </row>
    <row r="194" spans="1:4" x14ac:dyDescent="0.25">
      <c r="A194" s="12" t="s">
        <v>265</v>
      </c>
      <c r="B194" s="46">
        <v>20648</v>
      </c>
      <c r="C194" s="6" t="s">
        <v>304</v>
      </c>
      <c r="D194" s="6" t="s">
        <v>366</v>
      </c>
    </row>
    <row r="195" spans="1:4" x14ac:dyDescent="0.25">
      <c r="A195" s="12" t="s">
        <v>265</v>
      </c>
      <c r="B195" s="46">
        <v>20650</v>
      </c>
      <c r="C195" s="6" t="s">
        <v>305</v>
      </c>
      <c r="D195" s="6" t="s">
        <v>367</v>
      </c>
    </row>
    <row r="196" spans="1:4" x14ac:dyDescent="0.25">
      <c r="A196" s="15" t="s">
        <v>265</v>
      </c>
      <c r="B196" s="46">
        <v>20651</v>
      </c>
      <c r="C196" s="6" t="s">
        <v>306</v>
      </c>
      <c r="D196" s="6" t="s">
        <v>368</v>
      </c>
    </row>
    <row r="197" spans="1:4" x14ac:dyDescent="0.25">
      <c r="A197" s="15" t="s">
        <v>265</v>
      </c>
      <c r="B197" s="6">
        <v>20654</v>
      </c>
      <c r="C197" s="6" t="s">
        <v>307</v>
      </c>
      <c r="D197" s="6" t="s">
        <v>369</v>
      </c>
    </row>
    <row r="198" spans="1:4" x14ac:dyDescent="0.25">
      <c r="A198" s="15" t="s">
        <v>265</v>
      </c>
      <c r="B198" s="6">
        <v>20656</v>
      </c>
      <c r="C198" s="6" t="s">
        <v>308</v>
      </c>
      <c r="D198" s="6" t="s">
        <v>370</v>
      </c>
    </row>
    <row r="199" spans="1:4" x14ac:dyDescent="0.25">
      <c r="A199" s="15" t="s">
        <v>265</v>
      </c>
      <c r="B199" s="6">
        <v>20700</v>
      </c>
      <c r="C199" s="6" t="s">
        <v>309</v>
      </c>
      <c r="D199" s="6" t="s">
        <v>371</v>
      </c>
    </row>
    <row r="200" spans="1:4" x14ac:dyDescent="0.25">
      <c r="A200" s="12" t="s">
        <v>265</v>
      </c>
      <c r="B200" s="6">
        <v>20703</v>
      </c>
      <c r="C200" s="6" t="s">
        <v>310</v>
      </c>
      <c r="D200" s="6" t="s">
        <v>372</v>
      </c>
    </row>
    <row r="201" spans="1:4" x14ac:dyDescent="0.25">
      <c r="A201" s="15" t="s">
        <v>265</v>
      </c>
      <c r="B201" s="6">
        <v>20705</v>
      </c>
      <c r="C201" s="6" t="s">
        <v>311</v>
      </c>
      <c r="D201" s="6" t="s">
        <v>373</v>
      </c>
    </row>
    <row r="202" spans="1:4" x14ac:dyDescent="0.25">
      <c r="A202" s="15" t="s">
        <v>265</v>
      </c>
      <c r="B202" s="6">
        <v>20707</v>
      </c>
      <c r="C202" s="6" t="s">
        <v>312</v>
      </c>
      <c r="D202" s="6" t="s">
        <v>374</v>
      </c>
    </row>
    <row r="203" spans="1:4" x14ac:dyDescent="0.25">
      <c r="A203" s="15" t="s">
        <v>265</v>
      </c>
      <c r="B203" s="6">
        <v>20708</v>
      </c>
      <c r="C203" s="6" t="s">
        <v>313</v>
      </c>
      <c r="D203" s="6" t="s">
        <v>375</v>
      </c>
    </row>
    <row r="204" spans="1:4" x14ac:dyDescent="0.25">
      <c r="A204" s="15" t="s">
        <v>265</v>
      </c>
      <c r="B204" s="6">
        <v>20732</v>
      </c>
      <c r="C204" s="6" t="s">
        <v>314</v>
      </c>
      <c r="D204" s="6" t="s">
        <v>376</v>
      </c>
    </row>
    <row r="205" spans="1:4" x14ac:dyDescent="0.25">
      <c r="A205" s="15" t="s">
        <v>265</v>
      </c>
      <c r="B205" s="6">
        <v>20733</v>
      </c>
      <c r="C205" s="6" t="s">
        <v>315</v>
      </c>
      <c r="D205" s="6" t="s">
        <v>377</v>
      </c>
    </row>
    <row r="206" spans="1:4" x14ac:dyDescent="0.25">
      <c r="A206" s="15" t="s">
        <v>265</v>
      </c>
      <c r="B206" s="6">
        <v>20735</v>
      </c>
      <c r="C206" s="6" t="s">
        <v>316</v>
      </c>
      <c r="D206" s="6" t="s">
        <v>378</v>
      </c>
    </row>
    <row r="207" spans="1:4" x14ac:dyDescent="0.25">
      <c r="A207" s="15" t="s">
        <v>265</v>
      </c>
      <c r="B207" s="6">
        <v>20744</v>
      </c>
      <c r="C207" s="6" t="s">
        <v>317</v>
      </c>
      <c r="D207" s="6" t="s">
        <v>379</v>
      </c>
    </row>
    <row r="208" spans="1:4" x14ac:dyDescent="0.25">
      <c r="A208" s="29" t="s">
        <v>265</v>
      </c>
      <c r="B208" s="6">
        <v>20747</v>
      </c>
      <c r="C208" s="6" t="s">
        <v>318</v>
      </c>
      <c r="D208" s="6" t="s">
        <v>380</v>
      </c>
    </row>
    <row r="209" spans="1:4" x14ac:dyDescent="0.25">
      <c r="A209" s="15" t="s">
        <v>265</v>
      </c>
      <c r="B209" s="6">
        <v>20750</v>
      </c>
      <c r="C209" s="6" t="s">
        <v>270</v>
      </c>
      <c r="D209" s="6" t="s">
        <v>333</v>
      </c>
    </row>
    <row r="210" spans="1:4" x14ac:dyDescent="0.25">
      <c r="A210" s="12" t="s">
        <v>265</v>
      </c>
      <c r="B210" s="6">
        <v>20751</v>
      </c>
      <c r="C210" s="6" t="s">
        <v>299</v>
      </c>
      <c r="D210" s="6" t="s">
        <v>381</v>
      </c>
    </row>
    <row r="211" spans="1:4" x14ac:dyDescent="0.25">
      <c r="A211" s="15" t="s">
        <v>265</v>
      </c>
      <c r="B211" s="6">
        <v>20753</v>
      </c>
      <c r="C211" s="6" t="s">
        <v>319</v>
      </c>
      <c r="D211" s="6" t="s">
        <v>382</v>
      </c>
    </row>
    <row r="212" spans="1:4" x14ac:dyDescent="0.25">
      <c r="A212" s="15" t="s">
        <v>265</v>
      </c>
      <c r="B212" s="6">
        <v>20754</v>
      </c>
      <c r="C212" s="6" t="s">
        <v>320</v>
      </c>
      <c r="D212" s="6" t="s">
        <v>383</v>
      </c>
    </row>
    <row r="213" spans="1:4" x14ac:dyDescent="0.25">
      <c r="A213" s="15" t="s">
        <v>265</v>
      </c>
      <c r="B213" s="6">
        <v>20755</v>
      </c>
      <c r="C213" s="6" t="s">
        <v>321</v>
      </c>
      <c r="D213" s="6" t="s">
        <v>384</v>
      </c>
    </row>
    <row r="214" spans="1:4" x14ac:dyDescent="0.25">
      <c r="A214" s="12" t="s">
        <v>265</v>
      </c>
      <c r="B214" s="6">
        <v>20756</v>
      </c>
      <c r="C214" s="6" t="s">
        <v>322</v>
      </c>
      <c r="D214" s="6" t="s">
        <v>385</v>
      </c>
    </row>
    <row r="215" spans="1:4" x14ac:dyDescent="0.25">
      <c r="A215" s="15" t="s">
        <v>265</v>
      </c>
      <c r="B215" s="6">
        <v>20757</v>
      </c>
      <c r="C215" s="6" t="s">
        <v>323</v>
      </c>
      <c r="D215" s="6" t="s">
        <v>386</v>
      </c>
    </row>
    <row r="216" spans="1:4" x14ac:dyDescent="0.25">
      <c r="A216" s="15" t="s">
        <v>265</v>
      </c>
      <c r="B216" s="6">
        <v>20759</v>
      </c>
      <c r="C216" s="6" t="s">
        <v>324</v>
      </c>
      <c r="D216" s="6" t="s">
        <v>387</v>
      </c>
    </row>
    <row r="217" spans="1:4" x14ac:dyDescent="0.25">
      <c r="A217" s="15" t="s">
        <v>265</v>
      </c>
      <c r="B217" s="6">
        <v>20762</v>
      </c>
      <c r="C217" s="6" t="s">
        <v>325</v>
      </c>
      <c r="D217" s="6" t="s">
        <v>388</v>
      </c>
    </row>
    <row r="218" spans="1:4" x14ac:dyDescent="0.25">
      <c r="A218" s="15" t="s">
        <v>265</v>
      </c>
      <c r="B218" s="6">
        <v>20763</v>
      </c>
      <c r="C218" s="6" t="s">
        <v>326</v>
      </c>
      <c r="D218" s="6" t="s">
        <v>389</v>
      </c>
    </row>
    <row r="219" spans="1:4" x14ac:dyDescent="0.25">
      <c r="A219" s="15" t="s">
        <v>265</v>
      </c>
      <c r="B219" s="6">
        <v>20764</v>
      </c>
      <c r="C219" s="6" t="s">
        <v>327</v>
      </c>
      <c r="D219" s="6" t="s">
        <v>390</v>
      </c>
    </row>
    <row r="220" spans="1:4" x14ac:dyDescent="0.25">
      <c r="A220" s="12" t="s">
        <v>265</v>
      </c>
      <c r="B220" s="6">
        <v>20766</v>
      </c>
      <c r="C220" s="6" t="s">
        <v>328</v>
      </c>
      <c r="D220" s="6" t="s">
        <v>391</v>
      </c>
    </row>
    <row r="221" spans="1:4" x14ac:dyDescent="0.25">
      <c r="A221" s="15" t="s">
        <v>265</v>
      </c>
      <c r="B221" s="6">
        <v>20770</v>
      </c>
      <c r="C221" s="6" t="s">
        <v>329</v>
      </c>
      <c r="D221" s="6" t="s">
        <v>392</v>
      </c>
    </row>
    <row r="222" spans="1:4" x14ac:dyDescent="0.25">
      <c r="A222" s="15" t="s">
        <v>265</v>
      </c>
      <c r="B222" s="46" t="s">
        <v>1320</v>
      </c>
      <c r="C222" s="6" t="s">
        <v>280</v>
      </c>
      <c r="D222" s="6" t="s">
        <v>343</v>
      </c>
    </row>
    <row r="223" spans="1:4" x14ac:dyDescent="0.25">
      <c r="A223" s="12" t="s">
        <v>525</v>
      </c>
      <c r="B223" s="3">
        <v>1013</v>
      </c>
      <c r="C223" s="3" t="s">
        <v>527</v>
      </c>
      <c r="D223" s="3" t="s">
        <v>590</v>
      </c>
    </row>
    <row r="224" spans="1:4" x14ac:dyDescent="0.25">
      <c r="A224" s="12" t="s">
        <v>525</v>
      </c>
      <c r="B224" s="3">
        <v>1117</v>
      </c>
      <c r="C224" s="3" t="s">
        <v>528</v>
      </c>
      <c r="D224" s="3" t="s">
        <v>591</v>
      </c>
    </row>
    <row r="225" spans="1:4" x14ac:dyDescent="0.25">
      <c r="A225" s="12" t="s">
        <v>525</v>
      </c>
      <c r="B225" s="3">
        <v>1199</v>
      </c>
      <c r="C225" s="3" t="s">
        <v>534</v>
      </c>
      <c r="D225" s="3" t="s">
        <v>597</v>
      </c>
    </row>
    <row r="226" spans="1:4" x14ac:dyDescent="0.25">
      <c r="A226" s="12" t="s">
        <v>525</v>
      </c>
      <c r="B226" s="3">
        <v>1288</v>
      </c>
      <c r="C226" s="3" t="s">
        <v>540</v>
      </c>
      <c r="D226" s="3" t="s">
        <v>602</v>
      </c>
    </row>
    <row r="227" spans="1:4" x14ac:dyDescent="0.25">
      <c r="A227" s="12" t="s">
        <v>525</v>
      </c>
      <c r="B227" s="3">
        <v>1311</v>
      </c>
      <c r="C227" s="3" t="s">
        <v>542</v>
      </c>
      <c r="D227" s="3" t="s">
        <v>604</v>
      </c>
    </row>
    <row r="228" spans="1:4" x14ac:dyDescent="0.25">
      <c r="A228" s="12" t="s">
        <v>525</v>
      </c>
      <c r="B228" s="3">
        <v>1318</v>
      </c>
      <c r="C228" s="3" t="s">
        <v>544</v>
      </c>
      <c r="D228" s="3" t="s">
        <v>606</v>
      </c>
    </row>
    <row r="229" spans="1:4" x14ac:dyDescent="0.25">
      <c r="A229" s="12" t="s">
        <v>525</v>
      </c>
      <c r="B229" s="3">
        <v>1319</v>
      </c>
      <c r="C229" s="3" t="s">
        <v>545</v>
      </c>
      <c r="D229" s="3" t="s">
        <v>607</v>
      </c>
    </row>
    <row r="230" spans="1:4" x14ac:dyDescent="0.25">
      <c r="A230" s="12" t="s">
        <v>525</v>
      </c>
      <c r="B230" s="3">
        <v>1392</v>
      </c>
      <c r="C230" s="3" t="s">
        <v>553</v>
      </c>
      <c r="D230" s="3" t="s">
        <v>615</v>
      </c>
    </row>
    <row r="231" spans="1:4" x14ac:dyDescent="0.25">
      <c r="A231" s="12" t="s">
        <v>525</v>
      </c>
      <c r="B231" s="3">
        <v>1419</v>
      </c>
      <c r="C231" s="3" t="s">
        <v>556</v>
      </c>
      <c r="D231" s="3" t="s">
        <v>618</v>
      </c>
    </row>
    <row r="232" spans="1:4" x14ac:dyDescent="0.25">
      <c r="A232" s="12" t="s">
        <v>525</v>
      </c>
      <c r="B232" s="3">
        <v>1424</v>
      </c>
      <c r="C232" s="3" t="s">
        <v>559</v>
      </c>
      <c r="D232" s="3" t="s">
        <v>621</v>
      </c>
    </row>
    <row r="233" spans="1:4" x14ac:dyDescent="0.25">
      <c r="A233" s="12" t="s">
        <v>525</v>
      </c>
      <c r="B233" s="3">
        <v>1444</v>
      </c>
      <c r="C233" s="3" t="s">
        <v>562</v>
      </c>
      <c r="D233" s="3" t="s">
        <v>623</v>
      </c>
    </row>
    <row r="234" spans="1:4" x14ac:dyDescent="0.25">
      <c r="A234" s="12" t="s">
        <v>525</v>
      </c>
      <c r="B234" s="3">
        <v>100976</v>
      </c>
      <c r="C234" s="3" t="s">
        <v>564</v>
      </c>
      <c r="D234" s="3" t="s">
        <v>625</v>
      </c>
    </row>
    <row r="235" spans="1:4" x14ac:dyDescent="0.25">
      <c r="A235" s="12" t="s">
        <v>525</v>
      </c>
      <c r="B235" s="3">
        <v>100993</v>
      </c>
      <c r="C235" s="3" t="s">
        <v>566</v>
      </c>
      <c r="D235" s="3" t="s">
        <v>627</v>
      </c>
    </row>
    <row r="236" spans="1:4" x14ac:dyDescent="0.25">
      <c r="A236" s="12" t="s">
        <v>525</v>
      </c>
      <c r="B236" s="3">
        <v>101016</v>
      </c>
      <c r="C236" s="3" t="s">
        <v>568</v>
      </c>
      <c r="D236" s="3" t="s">
        <v>629</v>
      </c>
    </row>
    <row r="237" spans="1:4" x14ac:dyDescent="0.25">
      <c r="A237" s="12" t="s">
        <v>525</v>
      </c>
      <c r="B237" s="3">
        <v>101017</v>
      </c>
      <c r="C237" s="3" t="s">
        <v>569</v>
      </c>
      <c r="D237" s="3" t="s">
        <v>630</v>
      </c>
    </row>
    <row r="238" spans="1:4" x14ac:dyDescent="0.25">
      <c r="A238" s="12" t="s">
        <v>525</v>
      </c>
      <c r="B238" s="3">
        <v>101053</v>
      </c>
      <c r="C238" s="3" t="s">
        <v>570</v>
      </c>
      <c r="D238" s="3" t="s">
        <v>631</v>
      </c>
    </row>
    <row r="239" spans="1:4" x14ac:dyDescent="0.25">
      <c r="A239" s="12" t="s">
        <v>525</v>
      </c>
      <c r="B239" s="3">
        <v>102948</v>
      </c>
      <c r="C239" s="3" t="s">
        <v>576</v>
      </c>
      <c r="D239" s="3" t="s">
        <v>637</v>
      </c>
    </row>
    <row r="240" spans="1:4" x14ac:dyDescent="0.25">
      <c r="A240" s="12" t="s">
        <v>525</v>
      </c>
      <c r="B240" s="3">
        <v>102951</v>
      </c>
      <c r="C240" s="3" t="s">
        <v>577</v>
      </c>
      <c r="D240" s="3" t="s">
        <v>638</v>
      </c>
    </row>
    <row r="241" spans="1:4" x14ac:dyDescent="0.25">
      <c r="A241" s="12" t="s">
        <v>525</v>
      </c>
      <c r="B241" s="3">
        <v>102960</v>
      </c>
      <c r="C241" s="3" t="s">
        <v>33</v>
      </c>
      <c r="D241" s="3" t="s">
        <v>141</v>
      </c>
    </row>
    <row r="242" spans="1:4" x14ac:dyDescent="0.25">
      <c r="A242" s="12" t="s">
        <v>525</v>
      </c>
      <c r="B242" s="3">
        <v>102964</v>
      </c>
      <c r="C242" s="3" t="s">
        <v>578</v>
      </c>
      <c r="D242" s="3" t="s">
        <v>639</v>
      </c>
    </row>
    <row r="243" spans="1:4" x14ac:dyDescent="0.25">
      <c r="A243" s="47" t="s">
        <v>525</v>
      </c>
      <c r="B243" s="48" t="s">
        <v>1360</v>
      </c>
      <c r="C243" s="48" t="s">
        <v>579</v>
      </c>
      <c r="D243" s="48" t="s">
        <v>640</v>
      </c>
    </row>
    <row r="244" spans="1:4" x14ac:dyDescent="0.25">
      <c r="A244" s="12" t="s">
        <v>526</v>
      </c>
      <c r="B244" s="3">
        <v>1153</v>
      </c>
      <c r="C244" s="3" t="s">
        <v>529</v>
      </c>
      <c r="D244" s="3" t="s">
        <v>592</v>
      </c>
    </row>
    <row r="245" spans="1:4" x14ac:dyDescent="0.25">
      <c r="A245" s="12" t="s">
        <v>526</v>
      </c>
      <c r="B245" s="3">
        <v>1167</v>
      </c>
      <c r="C245" s="3" t="s">
        <v>530</v>
      </c>
      <c r="D245" s="3" t="s">
        <v>593</v>
      </c>
    </row>
    <row r="246" spans="1:4" x14ac:dyDescent="0.25">
      <c r="A246" s="12" t="s">
        <v>526</v>
      </c>
      <c r="B246" s="3">
        <v>1170</v>
      </c>
      <c r="C246" s="3" t="s">
        <v>531</v>
      </c>
      <c r="D246" s="3" t="s">
        <v>594</v>
      </c>
    </row>
    <row r="247" spans="1:4" x14ac:dyDescent="0.25">
      <c r="A247" s="12" t="s">
        <v>526</v>
      </c>
      <c r="B247" s="3">
        <v>1191</v>
      </c>
      <c r="C247" s="3" t="s">
        <v>532</v>
      </c>
      <c r="D247" s="3" t="s">
        <v>595</v>
      </c>
    </row>
    <row r="248" spans="1:4" x14ac:dyDescent="0.25">
      <c r="A248" s="12" t="s">
        <v>526</v>
      </c>
      <c r="B248" s="3">
        <v>1194</v>
      </c>
      <c r="C248" s="3" t="s">
        <v>531</v>
      </c>
      <c r="D248" s="3" t="s">
        <v>594</v>
      </c>
    </row>
    <row r="249" spans="1:4" x14ac:dyDescent="0.25">
      <c r="A249" s="12" t="s">
        <v>526</v>
      </c>
      <c r="B249" s="3">
        <v>1197</v>
      </c>
      <c r="C249" s="3" t="s">
        <v>533</v>
      </c>
      <c r="D249" s="3" t="s">
        <v>596</v>
      </c>
    </row>
    <row r="250" spans="1:4" x14ac:dyDescent="0.25">
      <c r="A250" s="12" t="s">
        <v>526</v>
      </c>
      <c r="B250" s="3">
        <v>1204</v>
      </c>
      <c r="C250" s="3" t="s">
        <v>535</v>
      </c>
      <c r="D250" s="3" t="s">
        <v>434</v>
      </c>
    </row>
    <row r="251" spans="1:4" x14ac:dyDescent="0.25">
      <c r="A251" s="12" t="s">
        <v>526</v>
      </c>
      <c r="B251" s="3">
        <v>1218</v>
      </c>
      <c r="C251" s="3" t="s">
        <v>536</v>
      </c>
      <c r="D251" s="3" t="s">
        <v>598</v>
      </c>
    </row>
    <row r="252" spans="1:4" x14ac:dyDescent="0.25">
      <c r="A252" s="12" t="s">
        <v>526</v>
      </c>
      <c r="B252" s="3">
        <v>1219</v>
      </c>
      <c r="C252" s="3" t="s">
        <v>537</v>
      </c>
      <c r="D252" s="3" t="s">
        <v>599</v>
      </c>
    </row>
    <row r="253" spans="1:4" x14ac:dyDescent="0.25">
      <c r="A253" s="12" t="s">
        <v>526</v>
      </c>
      <c r="B253" s="3">
        <v>1260</v>
      </c>
      <c r="C253" s="3" t="s">
        <v>538</v>
      </c>
      <c r="D253" s="3" t="s">
        <v>600</v>
      </c>
    </row>
    <row r="254" spans="1:4" x14ac:dyDescent="0.25">
      <c r="A254" s="12" t="s">
        <v>526</v>
      </c>
      <c r="B254" s="3">
        <v>1261</v>
      </c>
      <c r="C254" s="3" t="s">
        <v>33</v>
      </c>
      <c r="D254" s="3" t="s">
        <v>141</v>
      </c>
    </row>
    <row r="255" spans="1:4" x14ac:dyDescent="0.25">
      <c r="A255" s="12" t="s">
        <v>526</v>
      </c>
      <c r="B255" s="3">
        <v>1283</v>
      </c>
      <c r="C255" s="3" t="s">
        <v>539</v>
      </c>
      <c r="D255" s="3" t="s">
        <v>601</v>
      </c>
    </row>
    <row r="256" spans="1:4" x14ac:dyDescent="0.25">
      <c r="A256" s="12" t="s">
        <v>526</v>
      </c>
      <c r="B256" s="3">
        <v>1310</v>
      </c>
      <c r="C256" s="3" t="s">
        <v>541</v>
      </c>
      <c r="D256" s="3" t="s">
        <v>603</v>
      </c>
    </row>
    <row r="257" spans="1:4" x14ac:dyDescent="0.25">
      <c r="A257" s="12" t="s">
        <v>526</v>
      </c>
      <c r="B257" s="3">
        <v>1317</v>
      </c>
      <c r="C257" s="3" t="s">
        <v>543</v>
      </c>
      <c r="D257" s="3" t="s">
        <v>605</v>
      </c>
    </row>
    <row r="258" spans="1:4" x14ac:dyDescent="0.25">
      <c r="A258" s="12" t="s">
        <v>526</v>
      </c>
      <c r="B258" s="3">
        <v>1334</v>
      </c>
      <c r="C258" s="3" t="s">
        <v>546</v>
      </c>
      <c r="D258" s="3" t="s">
        <v>608</v>
      </c>
    </row>
    <row r="259" spans="1:4" x14ac:dyDescent="0.25">
      <c r="A259" s="12" t="s">
        <v>526</v>
      </c>
      <c r="B259" s="3">
        <v>1342</v>
      </c>
      <c r="C259" s="3" t="s">
        <v>547</v>
      </c>
      <c r="D259" s="3" t="s">
        <v>609</v>
      </c>
    </row>
    <row r="260" spans="1:4" x14ac:dyDescent="0.25">
      <c r="A260" s="12" t="s">
        <v>526</v>
      </c>
      <c r="B260" s="3">
        <v>1359</v>
      </c>
      <c r="C260" s="3" t="s">
        <v>548</v>
      </c>
      <c r="D260" s="3" t="s">
        <v>610</v>
      </c>
    </row>
    <row r="261" spans="1:4" x14ac:dyDescent="0.25">
      <c r="A261" s="12" t="s">
        <v>526</v>
      </c>
      <c r="B261" s="3">
        <v>1360</v>
      </c>
      <c r="C261" s="3" t="s">
        <v>549</v>
      </c>
      <c r="D261" s="3" t="s">
        <v>611</v>
      </c>
    </row>
    <row r="262" spans="1:4" x14ac:dyDescent="0.25">
      <c r="A262" s="12" t="s">
        <v>526</v>
      </c>
      <c r="B262" s="3">
        <v>1365</v>
      </c>
      <c r="C262" s="3" t="s">
        <v>550</v>
      </c>
      <c r="D262" s="3" t="s">
        <v>612</v>
      </c>
    </row>
    <row r="263" spans="1:4" x14ac:dyDescent="0.25">
      <c r="A263" s="12" t="s">
        <v>526</v>
      </c>
      <c r="B263" s="3">
        <v>1380</v>
      </c>
      <c r="C263" s="3" t="s">
        <v>551</v>
      </c>
      <c r="D263" s="3" t="s">
        <v>613</v>
      </c>
    </row>
    <row r="264" spans="1:4" x14ac:dyDescent="0.25">
      <c r="A264" s="12" t="s">
        <v>526</v>
      </c>
      <c r="B264" s="3">
        <v>1382</v>
      </c>
      <c r="C264" s="3" t="s">
        <v>552</v>
      </c>
      <c r="D264" s="3" t="s">
        <v>614</v>
      </c>
    </row>
    <row r="265" spans="1:4" x14ac:dyDescent="0.25">
      <c r="A265" s="12" t="s">
        <v>526</v>
      </c>
      <c r="B265" s="3">
        <v>1386</v>
      </c>
      <c r="C265" s="3" t="s">
        <v>552</v>
      </c>
      <c r="D265" s="3" t="s">
        <v>614</v>
      </c>
    </row>
    <row r="266" spans="1:4" x14ac:dyDescent="0.25">
      <c r="A266" s="12" t="s">
        <v>526</v>
      </c>
      <c r="B266" s="3">
        <v>1388</v>
      </c>
      <c r="C266" s="3" t="s">
        <v>552</v>
      </c>
      <c r="D266" s="3" t="s">
        <v>614</v>
      </c>
    </row>
    <row r="267" spans="1:4" x14ac:dyDescent="0.25">
      <c r="A267" s="12" t="s">
        <v>526</v>
      </c>
      <c r="B267" s="3">
        <v>1393</v>
      </c>
      <c r="C267" s="3" t="s">
        <v>549</v>
      </c>
      <c r="D267" s="3" t="s">
        <v>611</v>
      </c>
    </row>
    <row r="268" spans="1:4" x14ac:dyDescent="0.25">
      <c r="A268" s="12" t="s">
        <v>526</v>
      </c>
      <c r="B268" s="3" t="s">
        <v>1333</v>
      </c>
      <c r="C268" s="3" t="s">
        <v>552</v>
      </c>
      <c r="D268" s="3" t="s">
        <v>614</v>
      </c>
    </row>
    <row r="269" spans="1:4" x14ac:dyDescent="0.25">
      <c r="A269" s="12" t="s">
        <v>526</v>
      </c>
      <c r="B269" s="3">
        <v>1400</v>
      </c>
      <c r="C269" s="3" t="s">
        <v>554</v>
      </c>
      <c r="D269" s="3" t="s">
        <v>616</v>
      </c>
    </row>
    <row r="270" spans="1:4" x14ac:dyDescent="0.25">
      <c r="A270" s="12" t="s">
        <v>526</v>
      </c>
      <c r="B270" s="3">
        <v>1404</v>
      </c>
      <c r="C270" s="3" t="s">
        <v>549</v>
      </c>
      <c r="D270" s="3" t="s">
        <v>611</v>
      </c>
    </row>
    <row r="271" spans="1:4" x14ac:dyDescent="0.25">
      <c r="A271" s="12" t="s">
        <v>526</v>
      </c>
      <c r="B271" s="3">
        <v>1418</v>
      </c>
      <c r="C271" s="3" t="s">
        <v>555</v>
      </c>
      <c r="D271" s="3" t="s">
        <v>617</v>
      </c>
    </row>
    <row r="272" spans="1:4" x14ac:dyDescent="0.25">
      <c r="A272" s="12" t="s">
        <v>526</v>
      </c>
      <c r="B272" s="3">
        <v>1420</v>
      </c>
      <c r="C272" s="3" t="s">
        <v>557</v>
      </c>
      <c r="D272" s="3" t="s">
        <v>619</v>
      </c>
    </row>
    <row r="273" spans="1:4" x14ac:dyDescent="0.25">
      <c r="A273" s="12" t="s">
        <v>526</v>
      </c>
      <c r="B273" s="3">
        <v>1423</v>
      </c>
      <c r="C273" s="3" t="s">
        <v>558</v>
      </c>
      <c r="D273" s="3" t="s">
        <v>620</v>
      </c>
    </row>
    <row r="274" spans="1:4" x14ac:dyDescent="0.25">
      <c r="A274" s="12" t="s">
        <v>526</v>
      </c>
      <c r="B274" s="3">
        <v>1428</v>
      </c>
      <c r="C274" s="3" t="s">
        <v>560</v>
      </c>
      <c r="D274" s="3" t="s">
        <v>560</v>
      </c>
    </row>
    <row r="275" spans="1:4" x14ac:dyDescent="0.25">
      <c r="A275" s="29" t="s">
        <v>526</v>
      </c>
      <c r="B275" s="3" t="s">
        <v>1334</v>
      </c>
      <c r="C275" s="3" t="s">
        <v>561</v>
      </c>
      <c r="D275" s="3" t="s">
        <v>622</v>
      </c>
    </row>
    <row r="276" spans="1:4" x14ac:dyDescent="0.25">
      <c r="A276" s="12" t="s">
        <v>526</v>
      </c>
      <c r="B276" s="3">
        <v>100972</v>
      </c>
      <c r="C276" s="3" t="s">
        <v>563</v>
      </c>
      <c r="D276" s="3" t="s">
        <v>624</v>
      </c>
    </row>
    <row r="277" spans="1:4" x14ac:dyDescent="0.25">
      <c r="A277" s="12" t="s">
        <v>526</v>
      </c>
      <c r="B277" s="3">
        <v>100980</v>
      </c>
      <c r="C277" s="3" t="s">
        <v>565</v>
      </c>
      <c r="D277" s="3" t="s">
        <v>626</v>
      </c>
    </row>
    <row r="278" spans="1:4" x14ac:dyDescent="0.25">
      <c r="A278" s="12" t="s">
        <v>526</v>
      </c>
      <c r="B278" s="3">
        <v>101000</v>
      </c>
      <c r="C278" s="3" t="s">
        <v>567</v>
      </c>
      <c r="D278" s="3" t="s">
        <v>628</v>
      </c>
    </row>
    <row r="279" spans="1:4" x14ac:dyDescent="0.25">
      <c r="A279" s="12" t="s">
        <v>526</v>
      </c>
      <c r="B279" s="3">
        <v>101075</v>
      </c>
      <c r="C279" s="3" t="s">
        <v>571</v>
      </c>
      <c r="D279" s="3" t="s">
        <v>632</v>
      </c>
    </row>
    <row r="280" spans="1:4" x14ac:dyDescent="0.25">
      <c r="A280" s="12" t="s">
        <v>526</v>
      </c>
      <c r="B280" s="3">
        <v>101077</v>
      </c>
      <c r="C280" s="3" t="s">
        <v>572</v>
      </c>
      <c r="D280" s="3" t="s">
        <v>633</v>
      </c>
    </row>
    <row r="281" spans="1:4" x14ac:dyDescent="0.25">
      <c r="A281" s="12" t="s">
        <v>526</v>
      </c>
      <c r="B281" s="3">
        <v>101078</v>
      </c>
      <c r="C281" s="3" t="s">
        <v>573</v>
      </c>
      <c r="D281" s="3" t="s">
        <v>634</v>
      </c>
    </row>
    <row r="282" spans="1:4" x14ac:dyDescent="0.25">
      <c r="A282" s="12" t="s">
        <v>526</v>
      </c>
      <c r="B282" s="3">
        <v>101094</v>
      </c>
      <c r="C282" s="3" t="s">
        <v>574</v>
      </c>
      <c r="D282" s="3" t="s">
        <v>635</v>
      </c>
    </row>
    <row r="283" spans="1:4" x14ac:dyDescent="0.25">
      <c r="A283" s="12" t="s">
        <v>526</v>
      </c>
      <c r="B283" s="3">
        <v>102566</v>
      </c>
      <c r="C283" s="3" t="s">
        <v>575</v>
      </c>
      <c r="D283" s="3" t="s">
        <v>636</v>
      </c>
    </row>
    <row r="284" spans="1:4" x14ac:dyDescent="0.25">
      <c r="A284" s="12" t="s">
        <v>526</v>
      </c>
      <c r="B284" s="3">
        <v>103083</v>
      </c>
      <c r="C284" s="3" t="s">
        <v>580</v>
      </c>
      <c r="D284" s="3" t="s">
        <v>641</v>
      </c>
    </row>
    <row r="285" spans="1:4" x14ac:dyDescent="0.25">
      <c r="A285" s="12" t="s">
        <v>526</v>
      </c>
      <c r="B285" s="3">
        <v>103086</v>
      </c>
      <c r="C285" s="3" t="s">
        <v>581</v>
      </c>
      <c r="D285" s="3" t="s">
        <v>642</v>
      </c>
    </row>
    <row r="286" spans="1:4" x14ac:dyDescent="0.25">
      <c r="A286" s="12" t="s">
        <v>526</v>
      </c>
      <c r="B286" s="3">
        <v>103087</v>
      </c>
      <c r="C286" s="3" t="s">
        <v>582</v>
      </c>
      <c r="D286" s="3" t="s">
        <v>643</v>
      </c>
    </row>
    <row r="287" spans="1:4" x14ac:dyDescent="0.25">
      <c r="A287" s="12" t="s">
        <v>526</v>
      </c>
      <c r="B287" s="3">
        <v>103088</v>
      </c>
      <c r="C287" s="3" t="s">
        <v>583</v>
      </c>
      <c r="D287" s="3" t="s">
        <v>644</v>
      </c>
    </row>
    <row r="288" spans="1:4" x14ac:dyDescent="0.25">
      <c r="A288" s="12" t="s">
        <v>526</v>
      </c>
      <c r="B288" s="3">
        <v>103130</v>
      </c>
      <c r="C288" s="3" t="s">
        <v>584</v>
      </c>
      <c r="D288" s="3" t="s">
        <v>645</v>
      </c>
    </row>
    <row r="289" spans="1:4" x14ac:dyDescent="0.25">
      <c r="A289" s="12" t="s">
        <v>526</v>
      </c>
      <c r="B289" s="3">
        <v>103131</v>
      </c>
      <c r="C289" s="3" t="s">
        <v>585</v>
      </c>
      <c r="D289" s="3" t="s">
        <v>646</v>
      </c>
    </row>
    <row r="290" spans="1:4" x14ac:dyDescent="0.25">
      <c r="A290" s="12" t="s">
        <v>526</v>
      </c>
      <c r="B290" s="3">
        <v>103132</v>
      </c>
      <c r="C290" s="3" t="s">
        <v>586</v>
      </c>
      <c r="D290" s="3" t="s">
        <v>647</v>
      </c>
    </row>
    <row r="291" spans="1:4" x14ac:dyDescent="0.25">
      <c r="A291" s="12" t="s">
        <v>526</v>
      </c>
      <c r="B291" s="3">
        <v>103133</v>
      </c>
      <c r="C291" s="3" t="s">
        <v>587</v>
      </c>
      <c r="D291" s="3" t="s">
        <v>648</v>
      </c>
    </row>
    <row r="292" spans="1:4" x14ac:dyDescent="0.25">
      <c r="A292" s="12" t="s">
        <v>526</v>
      </c>
      <c r="B292" s="3">
        <v>103135</v>
      </c>
      <c r="C292" s="3" t="s">
        <v>588</v>
      </c>
      <c r="D292" s="3" t="s">
        <v>649</v>
      </c>
    </row>
    <row r="293" spans="1:4" x14ac:dyDescent="0.25">
      <c r="A293" s="12" t="s">
        <v>526</v>
      </c>
      <c r="B293" s="3">
        <v>103142</v>
      </c>
      <c r="C293" s="3" t="s">
        <v>589</v>
      </c>
      <c r="D293" s="3" t="s">
        <v>650</v>
      </c>
    </row>
    <row r="294" spans="1:4" x14ac:dyDescent="0.25">
      <c r="A294" s="15" t="s">
        <v>220</v>
      </c>
      <c r="B294" s="6">
        <v>1320</v>
      </c>
      <c r="C294" s="6" t="s">
        <v>221</v>
      </c>
      <c r="D294" s="6" t="s">
        <v>243</v>
      </c>
    </row>
    <row r="295" spans="1:4" x14ac:dyDescent="0.25">
      <c r="A295" s="15" t="s">
        <v>220</v>
      </c>
      <c r="B295" s="6" t="s">
        <v>1335</v>
      </c>
      <c r="C295" s="6" t="s">
        <v>222</v>
      </c>
      <c r="D295" s="6" t="s">
        <v>244</v>
      </c>
    </row>
    <row r="296" spans="1:4" x14ac:dyDescent="0.25">
      <c r="A296" s="15" t="s">
        <v>220</v>
      </c>
      <c r="B296" s="6">
        <v>1904</v>
      </c>
      <c r="C296" s="6" t="s">
        <v>223</v>
      </c>
      <c r="D296" s="6" t="s">
        <v>245</v>
      </c>
    </row>
    <row r="297" spans="1:4" x14ac:dyDescent="0.25">
      <c r="A297" s="15" t="s">
        <v>220</v>
      </c>
      <c r="B297" s="6">
        <v>2477</v>
      </c>
      <c r="C297" s="6" t="s">
        <v>224</v>
      </c>
      <c r="D297" s="6" t="s">
        <v>246</v>
      </c>
    </row>
    <row r="298" spans="1:4" x14ac:dyDescent="0.25">
      <c r="A298" s="15" t="s">
        <v>220</v>
      </c>
      <c r="B298" s="6">
        <v>3245</v>
      </c>
      <c r="C298" s="6" t="s">
        <v>225</v>
      </c>
      <c r="D298" s="6" t="s">
        <v>247</v>
      </c>
    </row>
    <row r="299" spans="1:4" x14ac:dyDescent="0.25">
      <c r="A299" s="15" t="s">
        <v>220</v>
      </c>
      <c r="B299" s="6">
        <v>3676</v>
      </c>
      <c r="C299" s="6" t="s">
        <v>226</v>
      </c>
      <c r="D299" s="6" t="s">
        <v>248</v>
      </c>
    </row>
    <row r="300" spans="1:4" x14ac:dyDescent="0.25">
      <c r="A300" s="15" t="s">
        <v>220</v>
      </c>
      <c r="B300" s="6">
        <v>4067</v>
      </c>
      <c r="C300" s="6" t="s">
        <v>227</v>
      </c>
      <c r="D300" s="6" t="s">
        <v>177</v>
      </c>
    </row>
    <row r="301" spans="1:4" x14ac:dyDescent="0.25">
      <c r="A301" s="15" t="s">
        <v>220</v>
      </c>
      <c r="B301" s="6">
        <v>4796</v>
      </c>
      <c r="C301" s="6" t="s">
        <v>228</v>
      </c>
      <c r="D301" s="6" t="s">
        <v>249</v>
      </c>
    </row>
    <row r="302" spans="1:4" x14ac:dyDescent="0.25">
      <c r="A302" s="15" t="s">
        <v>220</v>
      </c>
      <c r="B302" s="6">
        <v>4824</v>
      </c>
      <c r="C302" s="6" t="s">
        <v>225</v>
      </c>
      <c r="D302" s="6" t="s">
        <v>247</v>
      </c>
    </row>
    <row r="303" spans="1:4" x14ac:dyDescent="0.25">
      <c r="A303" s="15" t="s">
        <v>220</v>
      </c>
      <c r="B303" s="6">
        <v>5020</v>
      </c>
      <c r="C303" s="6" t="s">
        <v>229</v>
      </c>
      <c r="D303" s="6" t="s">
        <v>250</v>
      </c>
    </row>
    <row r="304" spans="1:4" x14ac:dyDescent="0.25">
      <c r="A304" s="15" t="s">
        <v>220</v>
      </c>
      <c r="B304" s="6">
        <v>5443</v>
      </c>
      <c r="C304" s="6" t="s">
        <v>230</v>
      </c>
      <c r="D304" s="6" t="s">
        <v>251</v>
      </c>
    </row>
    <row r="305" spans="1:4" x14ac:dyDescent="0.25">
      <c r="A305" s="15" t="s">
        <v>220</v>
      </c>
      <c r="B305" s="6">
        <v>5599</v>
      </c>
      <c r="C305" s="6" t="s">
        <v>231</v>
      </c>
      <c r="D305" s="6" t="s">
        <v>252</v>
      </c>
    </row>
    <row r="306" spans="1:4" x14ac:dyDescent="0.25">
      <c r="A306" s="15" t="s">
        <v>220</v>
      </c>
      <c r="B306" s="6">
        <v>6501</v>
      </c>
      <c r="C306" s="6" t="s">
        <v>227</v>
      </c>
      <c r="D306" s="6" t="s">
        <v>177</v>
      </c>
    </row>
    <row r="307" spans="1:4" x14ac:dyDescent="0.25">
      <c r="A307" s="15" t="s">
        <v>220</v>
      </c>
      <c r="B307" s="6">
        <v>6502</v>
      </c>
      <c r="C307" s="6" t="s">
        <v>232</v>
      </c>
      <c r="D307" s="6" t="s">
        <v>253</v>
      </c>
    </row>
    <row r="308" spans="1:4" x14ac:dyDescent="0.25">
      <c r="A308" s="15" t="s">
        <v>220</v>
      </c>
      <c r="B308" s="6">
        <v>7183</v>
      </c>
      <c r="C308" s="6" t="s">
        <v>233</v>
      </c>
      <c r="D308" s="6" t="s">
        <v>254</v>
      </c>
    </row>
    <row r="309" spans="1:4" x14ac:dyDescent="0.25">
      <c r="A309" s="15" t="s">
        <v>220</v>
      </c>
      <c r="B309" s="6">
        <v>7354</v>
      </c>
      <c r="C309" s="6" t="s">
        <v>227</v>
      </c>
      <c r="D309" s="6" t="s">
        <v>177</v>
      </c>
    </row>
    <row r="310" spans="1:4" x14ac:dyDescent="0.25">
      <c r="A310" s="15" t="s">
        <v>220</v>
      </c>
      <c r="B310" s="6">
        <v>8300</v>
      </c>
      <c r="C310" s="6" t="s">
        <v>234</v>
      </c>
      <c r="D310" s="6" t="s">
        <v>255</v>
      </c>
    </row>
    <row r="311" spans="1:4" x14ac:dyDescent="0.25">
      <c r="A311" s="34" t="s">
        <v>220</v>
      </c>
      <c r="B311" s="6">
        <v>8322</v>
      </c>
      <c r="C311" s="6" t="s">
        <v>225</v>
      </c>
      <c r="D311" s="6" t="s">
        <v>247</v>
      </c>
    </row>
    <row r="312" spans="1:4" x14ac:dyDescent="0.25">
      <c r="A312" s="15" t="s">
        <v>220</v>
      </c>
      <c r="B312" s="6">
        <v>9125</v>
      </c>
      <c r="C312" s="6" t="s">
        <v>227</v>
      </c>
      <c r="D312" s="6" t="s">
        <v>177</v>
      </c>
    </row>
    <row r="313" spans="1:4" x14ac:dyDescent="0.25">
      <c r="A313" s="15" t="s">
        <v>220</v>
      </c>
      <c r="B313" s="6">
        <v>9330</v>
      </c>
      <c r="C313" s="6" t="s">
        <v>227</v>
      </c>
      <c r="D313" s="6" t="s">
        <v>177</v>
      </c>
    </row>
    <row r="314" spans="1:4" x14ac:dyDescent="0.25">
      <c r="A314" s="15" t="s">
        <v>220</v>
      </c>
      <c r="B314" s="6">
        <v>9519</v>
      </c>
      <c r="C314" s="6" t="s">
        <v>225</v>
      </c>
      <c r="D314" s="6" t="s">
        <v>247</v>
      </c>
    </row>
    <row r="315" spans="1:4" x14ac:dyDescent="0.25">
      <c r="A315" s="15" t="s">
        <v>220</v>
      </c>
      <c r="B315" s="6">
        <v>9726</v>
      </c>
      <c r="C315" s="6" t="s">
        <v>227</v>
      </c>
      <c r="D315" s="6" t="s">
        <v>177</v>
      </c>
    </row>
    <row r="316" spans="1:4" x14ac:dyDescent="0.25">
      <c r="A316" s="34" t="s">
        <v>220</v>
      </c>
      <c r="B316" s="6">
        <v>9930</v>
      </c>
      <c r="C316" s="6" t="s">
        <v>225</v>
      </c>
      <c r="D316" s="6" t="s">
        <v>247</v>
      </c>
    </row>
    <row r="317" spans="1:4" x14ac:dyDescent="0.25">
      <c r="A317" s="15" t="s">
        <v>220</v>
      </c>
      <c r="B317" s="6">
        <v>9951</v>
      </c>
      <c r="C317" s="6" t="s">
        <v>225</v>
      </c>
      <c r="D317" s="6" t="s">
        <v>247</v>
      </c>
    </row>
    <row r="318" spans="1:4" x14ac:dyDescent="0.25">
      <c r="A318" s="15" t="s">
        <v>220</v>
      </c>
      <c r="B318" s="6">
        <v>10952</v>
      </c>
      <c r="C318" s="6" t="s">
        <v>235</v>
      </c>
      <c r="D318" s="6" t="s">
        <v>256</v>
      </c>
    </row>
    <row r="319" spans="1:4" x14ac:dyDescent="0.25">
      <c r="A319" s="15" t="s">
        <v>220</v>
      </c>
      <c r="B319" s="6">
        <v>11180</v>
      </c>
      <c r="C319" s="6" t="s">
        <v>227</v>
      </c>
      <c r="D319" s="6" t="s">
        <v>177</v>
      </c>
    </row>
    <row r="320" spans="1:4" x14ac:dyDescent="0.25">
      <c r="A320" s="15" t="s">
        <v>220</v>
      </c>
      <c r="B320" s="6">
        <v>11573</v>
      </c>
      <c r="C320" s="6" t="s">
        <v>236</v>
      </c>
      <c r="D320" s="6" t="s">
        <v>257</v>
      </c>
    </row>
    <row r="321" spans="1:4" x14ac:dyDescent="0.25">
      <c r="A321" s="15" t="s">
        <v>220</v>
      </c>
      <c r="B321" s="6">
        <v>11862</v>
      </c>
      <c r="C321" s="6" t="s">
        <v>227</v>
      </c>
      <c r="D321" s="6" t="s">
        <v>177</v>
      </c>
    </row>
    <row r="322" spans="1:4" x14ac:dyDescent="0.25">
      <c r="A322" s="15" t="s">
        <v>220</v>
      </c>
      <c r="B322" s="6">
        <v>12385</v>
      </c>
      <c r="C322" s="6" t="s">
        <v>236</v>
      </c>
      <c r="D322" s="6" t="s">
        <v>257</v>
      </c>
    </row>
    <row r="323" spans="1:4" x14ac:dyDescent="0.25">
      <c r="A323" s="15" t="s">
        <v>220</v>
      </c>
      <c r="B323" s="6">
        <v>13145</v>
      </c>
      <c r="C323" s="6" t="s">
        <v>233</v>
      </c>
      <c r="D323" s="6" t="s">
        <v>254</v>
      </c>
    </row>
    <row r="324" spans="1:4" x14ac:dyDescent="0.25">
      <c r="A324" s="15" t="s">
        <v>220</v>
      </c>
      <c r="B324" s="6">
        <v>13286</v>
      </c>
      <c r="C324" s="6" t="s">
        <v>237</v>
      </c>
      <c r="D324" s="6" t="s">
        <v>258</v>
      </c>
    </row>
    <row r="325" spans="1:4" x14ac:dyDescent="0.25">
      <c r="A325" s="15" t="s">
        <v>220</v>
      </c>
      <c r="B325" s="6">
        <v>13370</v>
      </c>
      <c r="C325" s="6" t="s">
        <v>238</v>
      </c>
      <c r="D325" s="6" t="s">
        <v>259</v>
      </c>
    </row>
    <row r="326" spans="1:4" x14ac:dyDescent="0.25">
      <c r="A326" s="15" t="s">
        <v>220</v>
      </c>
      <c r="B326" s="6">
        <v>13392</v>
      </c>
      <c r="C326" s="6" t="s">
        <v>227</v>
      </c>
      <c r="D326" s="6" t="s">
        <v>177</v>
      </c>
    </row>
    <row r="327" spans="1:4" x14ac:dyDescent="0.25">
      <c r="A327" s="15" t="s">
        <v>220</v>
      </c>
      <c r="B327" s="6">
        <v>13425</v>
      </c>
      <c r="C327" s="6" t="s">
        <v>236</v>
      </c>
      <c r="D327" s="6" t="s">
        <v>257</v>
      </c>
    </row>
    <row r="328" spans="1:4" x14ac:dyDescent="0.25">
      <c r="A328" s="15" t="s">
        <v>220</v>
      </c>
      <c r="B328" s="6">
        <v>13739</v>
      </c>
      <c r="C328" s="6" t="s">
        <v>227</v>
      </c>
      <c r="D328" s="6" t="s">
        <v>177</v>
      </c>
    </row>
    <row r="329" spans="1:4" x14ac:dyDescent="0.25">
      <c r="A329" s="15" t="s">
        <v>220</v>
      </c>
      <c r="B329" s="6">
        <v>13846</v>
      </c>
      <c r="C329" s="6" t="s">
        <v>227</v>
      </c>
      <c r="D329" s="6" t="s">
        <v>177</v>
      </c>
    </row>
    <row r="330" spans="1:4" x14ac:dyDescent="0.25">
      <c r="A330" s="15" t="s">
        <v>220</v>
      </c>
      <c r="B330" s="6">
        <v>13903</v>
      </c>
      <c r="C330" s="6" t="s">
        <v>227</v>
      </c>
      <c r="D330" s="6" t="s">
        <v>177</v>
      </c>
    </row>
    <row r="331" spans="1:4" x14ac:dyDescent="0.25">
      <c r="A331" s="15" t="s">
        <v>220</v>
      </c>
      <c r="B331" s="6">
        <v>16479</v>
      </c>
      <c r="C331" s="6" t="s">
        <v>236</v>
      </c>
      <c r="D331" s="6" t="s">
        <v>257</v>
      </c>
    </row>
    <row r="332" spans="1:4" x14ac:dyDescent="0.25">
      <c r="A332" s="15" t="s">
        <v>220</v>
      </c>
      <c r="B332" s="6">
        <v>16546</v>
      </c>
      <c r="C332" s="6" t="s">
        <v>239</v>
      </c>
      <c r="D332" s="6" t="s">
        <v>260</v>
      </c>
    </row>
    <row r="333" spans="1:4" x14ac:dyDescent="0.25">
      <c r="A333" s="15" t="s">
        <v>220</v>
      </c>
      <c r="B333" s="6">
        <v>16653</v>
      </c>
      <c r="C333" s="6" t="s">
        <v>240</v>
      </c>
      <c r="D333" s="6" t="s">
        <v>261</v>
      </c>
    </row>
    <row r="334" spans="1:4" x14ac:dyDescent="0.25">
      <c r="A334" s="15" t="s">
        <v>220</v>
      </c>
      <c r="B334" s="6">
        <v>16761</v>
      </c>
      <c r="C334" s="6" t="s">
        <v>233</v>
      </c>
      <c r="D334" s="6" t="s">
        <v>254</v>
      </c>
    </row>
    <row r="335" spans="1:4" x14ac:dyDescent="0.25">
      <c r="A335" s="15" t="s">
        <v>220</v>
      </c>
      <c r="B335" s="6">
        <v>17071</v>
      </c>
      <c r="C335" s="6" t="s">
        <v>227</v>
      </c>
      <c r="D335" s="6" t="s">
        <v>177</v>
      </c>
    </row>
    <row r="336" spans="1:4" x14ac:dyDescent="0.25">
      <c r="A336" s="15" t="s">
        <v>220</v>
      </c>
      <c r="B336" s="6">
        <v>18359</v>
      </c>
      <c r="C336" s="6" t="s">
        <v>241</v>
      </c>
      <c r="D336" s="6" t="s">
        <v>262</v>
      </c>
    </row>
    <row r="337" spans="1:4" x14ac:dyDescent="0.25">
      <c r="A337" s="15" t="s">
        <v>220</v>
      </c>
      <c r="B337" s="6">
        <v>18538</v>
      </c>
      <c r="C337" s="6" t="s">
        <v>227</v>
      </c>
      <c r="D337" s="6" t="s">
        <v>177</v>
      </c>
    </row>
    <row r="338" spans="1:4" x14ac:dyDescent="0.25">
      <c r="A338" s="15" t="s">
        <v>220</v>
      </c>
      <c r="B338" s="6">
        <v>18902</v>
      </c>
      <c r="C338" s="6" t="s">
        <v>227</v>
      </c>
      <c r="D338" s="6" t="s">
        <v>177</v>
      </c>
    </row>
    <row r="339" spans="1:4" x14ac:dyDescent="0.25">
      <c r="A339" s="15" t="s">
        <v>220</v>
      </c>
      <c r="B339" s="6">
        <v>19072</v>
      </c>
      <c r="C339" s="6" t="s">
        <v>15</v>
      </c>
      <c r="D339" s="6" t="s">
        <v>263</v>
      </c>
    </row>
    <row r="340" spans="1:4" x14ac:dyDescent="0.25">
      <c r="A340" s="15" t="s">
        <v>220</v>
      </c>
      <c r="B340" s="6">
        <v>21420</v>
      </c>
      <c r="C340" s="6" t="s">
        <v>227</v>
      </c>
      <c r="D340" s="6" t="s">
        <v>177</v>
      </c>
    </row>
    <row r="341" spans="1:4" x14ac:dyDescent="0.25">
      <c r="A341" s="15" t="s">
        <v>220</v>
      </c>
      <c r="B341" s="6">
        <v>21619</v>
      </c>
      <c r="C341" s="6" t="s">
        <v>227</v>
      </c>
      <c r="D341" s="6" t="s">
        <v>177</v>
      </c>
    </row>
    <row r="342" spans="1:4" x14ac:dyDescent="0.25">
      <c r="A342" s="15" t="s">
        <v>220</v>
      </c>
      <c r="B342" s="6">
        <v>22182</v>
      </c>
      <c r="C342" s="6" t="s">
        <v>227</v>
      </c>
      <c r="D342" s="6" t="s">
        <v>177</v>
      </c>
    </row>
    <row r="343" spans="1:4" x14ac:dyDescent="0.25">
      <c r="A343" s="15" t="s">
        <v>220</v>
      </c>
      <c r="B343" s="6">
        <v>24436</v>
      </c>
      <c r="C343" s="6" t="s">
        <v>227</v>
      </c>
      <c r="D343" s="6" t="s">
        <v>177</v>
      </c>
    </row>
    <row r="344" spans="1:4" x14ac:dyDescent="0.25">
      <c r="A344" s="15" t="s">
        <v>220</v>
      </c>
      <c r="B344" s="6">
        <v>24998</v>
      </c>
      <c r="C344" s="6" t="s">
        <v>227</v>
      </c>
      <c r="D344" s="6" t="s">
        <v>177</v>
      </c>
    </row>
    <row r="345" spans="1:4" x14ac:dyDescent="0.25">
      <c r="A345" s="15" t="s">
        <v>220</v>
      </c>
      <c r="B345" s="6">
        <v>25006</v>
      </c>
      <c r="C345" s="6" t="s">
        <v>227</v>
      </c>
      <c r="D345" s="6" t="s">
        <v>177</v>
      </c>
    </row>
    <row r="346" spans="1:4" x14ac:dyDescent="0.25">
      <c r="A346" s="15" t="s">
        <v>220</v>
      </c>
      <c r="B346" s="6">
        <v>28938</v>
      </c>
      <c r="C346" s="6" t="s">
        <v>242</v>
      </c>
      <c r="D346" s="6" t="s">
        <v>264</v>
      </c>
    </row>
    <row r="347" spans="1:4" x14ac:dyDescent="0.25">
      <c r="A347" s="29" t="s">
        <v>393</v>
      </c>
      <c r="B347" s="3">
        <v>935</v>
      </c>
      <c r="C347" s="3" t="s">
        <v>394</v>
      </c>
      <c r="D347" s="3" t="s">
        <v>430</v>
      </c>
    </row>
    <row r="348" spans="1:4" x14ac:dyDescent="0.25">
      <c r="A348" s="12" t="s">
        <v>393</v>
      </c>
      <c r="B348" s="3">
        <v>938</v>
      </c>
      <c r="C348" s="3" t="s">
        <v>395</v>
      </c>
      <c r="D348" s="3" t="s">
        <v>431</v>
      </c>
    </row>
    <row r="349" spans="1:4" x14ac:dyDescent="0.25">
      <c r="A349" s="12" t="s">
        <v>393</v>
      </c>
      <c r="B349" s="3">
        <v>1018</v>
      </c>
      <c r="C349" s="3" t="s">
        <v>396</v>
      </c>
      <c r="D349" s="3" t="s">
        <v>340</v>
      </c>
    </row>
    <row r="350" spans="1:4" x14ac:dyDescent="0.25">
      <c r="A350" s="12" t="s">
        <v>393</v>
      </c>
      <c r="B350" s="3">
        <v>1054</v>
      </c>
      <c r="C350" s="3" t="s">
        <v>397</v>
      </c>
      <c r="D350" s="3" t="s">
        <v>432</v>
      </c>
    </row>
    <row r="351" spans="1:4" x14ac:dyDescent="0.25">
      <c r="A351" s="12" t="s">
        <v>393</v>
      </c>
      <c r="B351" s="3">
        <v>1085</v>
      </c>
      <c r="C351" s="3" t="s">
        <v>398</v>
      </c>
      <c r="D351" s="3" t="s">
        <v>433</v>
      </c>
    </row>
    <row r="352" spans="1:4" x14ac:dyDescent="0.25">
      <c r="A352" s="12" t="s">
        <v>393</v>
      </c>
      <c r="B352" s="3">
        <v>1094</v>
      </c>
      <c r="C352" s="3" t="s">
        <v>399</v>
      </c>
      <c r="D352" s="3" t="s">
        <v>434</v>
      </c>
    </row>
    <row r="353" spans="1:4" x14ac:dyDescent="0.25">
      <c r="A353" s="12" t="s">
        <v>393</v>
      </c>
      <c r="B353" s="3">
        <v>1113</v>
      </c>
      <c r="C353" s="3" t="s">
        <v>400</v>
      </c>
      <c r="D353" s="3" t="s">
        <v>435</v>
      </c>
    </row>
    <row r="354" spans="1:4" x14ac:dyDescent="0.25">
      <c r="A354" s="12" t="s">
        <v>393</v>
      </c>
      <c r="B354" s="3">
        <v>1120</v>
      </c>
      <c r="C354" s="3" t="s">
        <v>401</v>
      </c>
      <c r="D354" s="3" t="s">
        <v>436</v>
      </c>
    </row>
    <row r="355" spans="1:4" x14ac:dyDescent="0.25">
      <c r="A355" s="12" t="s">
        <v>393</v>
      </c>
      <c r="B355" s="3">
        <v>1205</v>
      </c>
      <c r="C355" s="3" t="s">
        <v>402</v>
      </c>
      <c r="D355" s="3" t="s">
        <v>437</v>
      </c>
    </row>
    <row r="356" spans="1:4" x14ac:dyDescent="0.25">
      <c r="A356" s="12" t="s">
        <v>393</v>
      </c>
      <c r="B356" s="3">
        <v>1216</v>
      </c>
      <c r="C356" s="3" t="s">
        <v>403</v>
      </c>
      <c r="D356" s="3" t="s">
        <v>438</v>
      </c>
    </row>
    <row r="357" spans="1:4" x14ac:dyDescent="0.25">
      <c r="A357" s="12" t="s">
        <v>393</v>
      </c>
      <c r="B357" s="3">
        <v>1439</v>
      </c>
      <c r="C357" s="3" t="s">
        <v>404</v>
      </c>
      <c r="D357" s="3" t="s">
        <v>439</v>
      </c>
    </row>
    <row r="358" spans="1:4" x14ac:dyDescent="0.25">
      <c r="A358" s="12" t="s">
        <v>393</v>
      </c>
      <c r="B358" s="3">
        <v>1564</v>
      </c>
      <c r="C358" s="3" t="s">
        <v>405</v>
      </c>
      <c r="D358" s="3" t="s">
        <v>440</v>
      </c>
    </row>
    <row r="359" spans="1:4" x14ac:dyDescent="0.25">
      <c r="A359" s="12" t="s">
        <v>393</v>
      </c>
      <c r="B359" s="3" t="s">
        <v>1336</v>
      </c>
      <c r="C359" s="3" t="s">
        <v>406</v>
      </c>
      <c r="D359" s="3" t="s">
        <v>441</v>
      </c>
    </row>
    <row r="360" spans="1:4" x14ac:dyDescent="0.25">
      <c r="A360" s="12" t="s">
        <v>393</v>
      </c>
      <c r="B360" s="3">
        <v>1764</v>
      </c>
      <c r="C360" s="3" t="s">
        <v>407</v>
      </c>
      <c r="D360" s="3" t="s">
        <v>442</v>
      </c>
    </row>
    <row r="361" spans="1:4" x14ac:dyDescent="0.25">
      <c r="A361" s="12" t="s">
        <v>393</v>
      </c>
      <c r="B361" s="3">
        <v>2165</v>
      </c>
      <c r="C361" s="3" t="s">
        <v>408</v>
      </c>
      <c r="D361" s="3" t="s">
        <v>443</v>
      </c>
    </row>
    <row r="362" spans="1:4" x14ac:dyDescent="0.25">
      <c r="A362" s="12" t="s">
        <v>393</v>
      </c>
      <c r="B362" s="3">
        <v>2239</v>
      </c>
      <c r="C362" s="3" t="s">
        <v>409</v>
      </c>
      <c r="D362" s="3" t="s">
        <v>444</v>
      </c>
    </row>
    <row r="363" spans="1:4" x14ac:dyDescent="0.25">
      <c r="A363" s="12" t="s">
        <v>393</v>
      </c>
      <c r="B363" s="3">
        <v>2241</v>
      </c>
      <c r="C363" s="3" t="s">
        <v>410</v>
      </c>
      <c r="D363" s="3" t="s">
        <v>445</v>
      </c>
    </row>
    <row r="364" spans="1:4" x14ac:dyDescent="0.25">
      <c r="A364" s="12" t="s">
        <v>393</v>
      </c>
      <c r="B364" s="3">
        <v>2259</v>
      </c>
      <c r="C364" s="3" t="s">
        <v>411</v>
      </c>
      <c r="D364" s="3" t="s">
        <v>446</v>
      </c>
    </row>
    <row r="365" spans="1:4" x14ac:dyDescent="0.25">
      <c r="A365" s="12" t="s">
        <v>393</v>
      </c>
      <c r="B365" s="3">
        <v>2369</v>
      </c>
      <c r="C365" s="3" t="s">
        <v>413</v>
      </c>
      <c r="D365" s="3" t="s">
        <v>448</v>
      </c>
    </row>
    <row r="366" spans="1:4" x14ac:dyDescent="0.25">
      <c r="A366" s="12" t="s">
        <v>393</v>
      </c>
      <c r="B366" s="3">
        <v>2388</v>
      </c>
      <c r="C366" s="3" t="s">
        <v>414</v>
      </c>
      <c r="D366" s="3" t="s">
        <v>449</v>
      </c>
    </row>
    <row r="367" spans="1:4" x14ac:dyDescent="0.25">
      <c r="A367" s="12" t="s">
        <v>393</v>
      </c>
      <c r="B367" s="3">
        <v>2391</v>
      </c>
      <c r="C367" s="3" t="s">
        <v>412</v>
      </c>
      <c r="D367" s="3" t="s">
        <v>447</v>
      </c>
    </row>
    <row r="368" spans="1:4" x14ac:dyDescent="0.25">
      <c r="A368" s="12" t="s">
        <v>393</v>
      </c>
      <c r="B368" s="3">
        <v>2427</v>
      </c>
      <c r="C368" s="3" t="s">
        <v>415</v>
      </c>
      <c r="D368" s="3" t="s">
        <v>450</v>
      </c>
    </row>
    <row r="369" spans="1:4" x14ac:dyDescent="0.25">
      <c r="A369" s="12" t="s">
        <v>393</v>
      </c>
      <c r="B369" s="3">
        <v>2429</v>
      </c>
      <c r="C369" s="3" t="s">
        <v>416</v>
      </c>
      <c r="D369" s="3" t="s">
        <v>451</v>
      </c>
    </row>
    <row r="370" spans="1:4" x14ac:dyDescent="0.25">
      <c r="A370" s="12" t="s">
        <v>393</v>
      </c>
      <c r="B370" s="3">
        <v>2543</v>
      </c>
      <c r="C370" s="3" t="s">
        <v>417</v>
      </c>
      <c r="D370" s="3" t="s">
        <v>452</v>
      </c>
    </row>
    <row r="371" spans="1:4" x14ac:dyDescent="0.25">
      <c r="A371" s="12" t="s">
        <v>393</v>
      </c>
      <c r="B371" s="3">
        <v>2621</v>
      </c>
      <c r="C371" s="3" t="s">
        <v>418</v>
      </c>
      <c r="D371" s="3" t="s">
        <v>453</v>
      </c>
    </row>
    <row r="372" spans="1:4" x14ac:dyDescent="0.25">
      <c r="A372" s="12" t="s">
        <v>393</v>
      </c>
      <c r="B372" s="3">
        <v>2637</v>
      </c>
      <c r="C372" s="3" t="s">
        <v>419</v>
      </c>
      <c r="D372" s="3" t="s">
        <v>454</v>
      </c>
    </row>
    <row r="373" spans="1:4" x14ac:dyDescent="0.25">
      <c r="A373" s="12" t="s">
        <v>393</v>
      </c>
      <c r="B373" s="3">
        <v>2750</v>
      </c>
      <c r="C373" s="3" t="s">
        <v>420</v>
      </c>
      <c r="D373" s="3" t="s">
        <v>455</v>
      </c>
    </row>
    <row r="374" spans="1:4" x14ac:dyDescent="0.25">
      <c r="A374" s="12" t="s">
        <v>393</v>
      </c>
      <c r="B374" s="3">
        <v>2824</v>
      </c>
      <c r="C374" s="3" t="s">
        <v>421</v>
      </c>
      <c r="D374" s="3" t="s">
        <v>456</v>
      </c>
    </row>
    <row r="375" spans="1:4" x14ac:dyDescent="0.25">
      <c r="A375" s="12" t="s">
        <v>393</v>
      </c>
      <c r="B375" s="3">
        <v>2983</v>
      </c>
      <c r="C375" s="3" t="s">
        <v>422</v>
      </c>
      <c r="D375" s="3" t="s">
        <v>457</v>
      </c>
    </row>
    <row r="376" spans="1:4" x14ac:dyDescent="0.25">
      <c r="A376" s="12" t="s">
        <v>393</v>
      </c>
      <c r="B376" s="3">
        <v>3221</v>
      </c>
      <c r="C376" s="3" t="s">
        <v>423</v>
      </c>
      <c r="D376" s="3" t="s">
        <v>458</v>
      </c>
    </row>
    <row r="377" spans="1:4" x14ac:dyDescent="0.25">
      <c r="A377" s="12" t="s">
        <v>393</v>
      </c>
      <c r="B377" s="3">
        <v>3227</v>
      </c>
      <c r="C377" s="3" t="s">
        <v>424</v>
      </c>
      <c r="D377" s="3" t="s">
        <v>459</v>
      </c>
    </row>
    <row r="378" spans="1:4" x14ac:dyDescent="0.25">
      <c r="A378" s="12" t="s">
        <v>393</v>
      </c>
      <c r="B378" s="3">
        <v>3302</v>
      </c>
      <c r="C378" s="3" t="s">
        <v>425</v>
      </c>
      <c r="D378" s="3" t="s">
        <v>460</v>
      </c>
    </row>
    <row r="379" spans="1:4" x14ac:dyDescent="0.25">
      <c r="A379" s="12" t="s">
        <v>393</v>
      </c>
      <c r="B379" s="3">
        <v>3346</v>
      </c>
      <c r="C379" s="3" t="s">
        <v>426</v>
      </c>
      <c r="D379" s="3" t="s">
        <v>461</v>
      </c>
    </row>
    <row r="380" spans="1:4" x14ac:dyDescent="0.25">
      <c r="A380" s="12" t="s">
        <v>393</v>
      </c>
      <c r="B380" s="3">
        <v>3584</v>
      </c>
      <c r="C380" s="3" t="s">
        <v>427</v>
      </c>
      <c r="D380" s="3" t="s">
        <v>462</v>
      </c>
    </row>
    <row r="381" spans="1:4" x14ac:dyDescent="0.25">
      <c r="A381" s="12" t="s">
        <v>393</v>
      </c>
      <c r="B381" s="3">
        <v>3906</v>
      </c>
      <c r="C381" s="3" t="s">
        <v>428</v>
      </c>
      <c r="D381" s="3" t="s">
        <v>463</v>
      </c>
    </row>
    <row r="382" spans="1:4" x14ac:dyDescent="0.25">
      <c r="A382" s="12" t="s">
        <v>393</v>
      </c>
      <c r="B382" s="3">
        <v>5145</v>
      </c>
      <c r="C382" s="3" t="s">
        <v>429</v>
      </c>
      <c r="D382" s="3" t="s">
        <v>464</v>
      </c>
    </row>
    <row r="383" spans="1:4" x14ac:dyDescent="0.25">
      <c r="A383" s="15" t="s">
        <v>466</v>
      </c>
      <c r="B383" s="4">
        <v>744</v>
      </c>
      <c r="C383" s="4" t="s">
        <v>468</v>
      </c>
      <c r="D383" s="4" t="s">
        <v>473</v>
      </c>
    </row>
    <row r="384" spans="1:4" x14ac:dyDescent="0.25">
      <c r="A384" s="15" t="s">
        <v>466</v>
      </c>
      <c r="B384" s="4">
        <v>893</v>
      </c>
      <c r="C384" s="4" t="s">
        <v>469</v>
      </c>
      <c r="D384" s="4" t="s">
        <v>474</v>
      </c>
    </row>
    <row r="385" spans="1:4" x14ac:dyDescent="0.25">
      <c r="A385" s="15" t="s">
        <v>466</v>
      </c>
      <c r="B385" s="4" t="s">
        <v>1337</v>
      </c>
      <c r="C385" s="4" t="s">
        <v>470</v>
      </c>
      <c r="D385" s="4" t="s">
        <v>475</v>
      </c>
    </row>
    <row r="386" spans="1:4" x14ac:dyDescent="0.25">
      <c r="A386" s="33" t="s">
        <v>466</v>
      </c>
      <c r="B386" s="5">
        <v>2503</v>
      </c>
      <c r="C386" s="5" t="s">
        <v>471</v>
      </c>
      <c r="D386" s="5" t="s">
        <v>476</v>
      </c>
    </row>
    <row r="387" spans="1:4" x14ac:dyDescent="0.25">
      <c r="A387" s="12" t="s">
        <v>1229</v>
      </c>
      <c r="B387" s="13">
        <v>1</v>
      </c>
      <c r="C387" s="14" t="s">
        <v>1230</v>
      </c>
      <c r="D387" s="14" t="s">
        <v>1272</v>
      </c>
    </row>
    <row r="388" spans="1:4" x14ac:dyDescent="0.25">
      <c r="A388" s="12" t="s">
        <v>1229</v>
      </c>
      <c r="B388" s="13">
        <v>2</v>
      </c>
      <c r="C388" s="14" t="s">
        <v>1231</v>
      </c>
      <c r="D388" s="14" t="s">
        <v>1273</v>
      </c>
    </row>
    <row r="389" spans="1:4" x14ac:dyDescent="0.25">
      <c r="A389" s="15" t="s">
        <v>1229</v>
      </c>
      <c r="B389" s="16">
        <v>4</v>
      </c>
      <c r="C389" s="17" t="s">
        <v>1232</v>
      </c>
      <c r="D389" s="17" t="s">
        <v>1274</v>
      </c>
    </row>
    <row r="390" spans="1:4" x14ac:dyDescent="0.25">
      <c r="A390" s="18" t="s">
        <v>1229</v>
      </c>
      <c r="B390" s="19" t="s">
        <v>1321</v>
      </c>
      <c r="C390" s="20" t="s">
        <v>1233</v>
      </c>
      <c r="D390" s="20" t="s">
        <v>1275</v>
      </c>
    </row>
    <row r="391" spans="1:4" x14ac:dyDescent="0.25">
      <c r="A391" s="12" t="s">
        <v>1229</v>
      </c>
      <c r="B391" s="13">
        <v>5</v>
      </c>
      <c r="C391" s="14" t="s">
        <v>1234</v>
      </c>
      <c r="D391" s="14" t="s">
        <v>1276</v>
      </c>
    </row>
    <row r="392" spans="1:4" x14ac:dyDescent="0.25">
      <c r="A392" s="12" t="s">
        <v>1229</v>
      </c>
      <c r="B392" s="13">
        <v>6</v>
      </c>
      <c r="C392" s="14" t="s">
        <v>1235</v>
      </c>
      <c r="D392" s="14" t="s">
        <v>1277</v>
      </c>
    </row>
    <row r="393" spans="1:4" x14ac:dyDescent="0.25">
      <c r="A393" s="12" t="s">
        <v>1229</v>
      </c>
      <c r="B393" s="13">
        <v>8</v>
      </c>
      <c r="C393" s="14" t="s">
        <v>1236</v>
      </c>
      <c r="D393" s="14" t="s">
        <v>1278</v>
      </c>
    </row>
    <row r="394" spans="1:4" x14ac:dyDescent="0.25">
      <c r="A394" s="12" t="s">
        <v>1229</v>
      </c>
      <c r="B394" s="13">
        <v>10</v>
      </c>
      <c r="C394" s="14" t="s">
        <v>1237</v>
      </c>
      <c r="D394" s="14" t="s">
        <v>1279</v>
      </c>
    </row>
    <row r="395" spans="1:4" x14ac:dyDescent="0.25">
      <c r="A395" s="21" t="s">
        <v>1229</v>
      </c>
      <c r="B395" s="22">
        <v>11</v>
      </c>
      <c r="C395" s="23" t="s">
        <v>1238</v>
      </c>
      <c r="D395" s="23" t="s">
        <v>1280</v>
      </c>
    </row>
    <row r="396" spans="1:4" x14ac:dyDescent="0.25">
      <c r="A396" s="18" t="s">
        <v>1229</v>
      </c>
      <c r="B396" s="19" t="s">
        <v>1322</v>
      </c>
      <c r="C396" s="20" t="s">
        <v>1239</v>
      </c>
      <c r="D396" s="20" t="s">
        <v>1281</v>
      </c>
    </row>
    <row r="397" spans="1:4" x14ac:dyDescent="0.25">
      <c r="A397" s="12" t="s">
        <v>1229</v>
      </c>
      <c r="B397" s="13">
        <v>12</v>
      </c>
      <c r="C397" s="14" t="s">
        <v>1240</v>
      </c>
      <c r="D397" s="14" t="s">
        <v>1282</v>
      </c>
    </row>
    <row r="398" spans="1:4" x14ac:dyDescent="0.25">
      <c r="A398" s="12" t="s">
        <v>1229</v>
      </c>
      <c r="B398" s="13">
        <v>14</v>
      </c>
      <c r="C398" s="14" t="s">
        <v>1241</v>
      </c>
      <c r="D398" s="14" t="s">
        <v>1283</v>
      </c>
    </row>
    <row r="399" spans="1:4" x14ac:dyDescent="0.25">
      <c r="A399" s="12" t="s">
        <v>1229</v>
      </c>
      <c r="B399" s="13">
        <v>15</v>
      </c>
      <c r="C399" s="14" t="s">
        <v>1242</v>
      </c>
      <c r="D399" s="14" t="s">
        <v>1284</v>
      </c>
    </row>
    <row r="400" spans="1:4" x14ac:dyDescent="0.25">
      <c r="A400" s="15" t="s">
        <v>1229</v>
      </c>
      <c r="B400" s="24">
        <v>18</v>
      </c>
      <c r="C400" s="17" t="s">
        <v>1243</v>
      </c>
      <c r="D400" s="17" t="s">
        <v>1285</v>
      </c>
    </row>
    <row r="401" spans="1:4" x14ac:dyDescent="0.25">
      <c r="A401" s="12" t="s">
        <v>1229</v>
      </c>
      <c r="B401" s="13">
        <v>20</v>
      </c>
      <c r="C401" s="14" t="s">
        <v>1244</v>
      </c>
      <c r="D401" s="14" t="s">
        <v>1286</v>
      </c>
    </row>
    <row r="402" spans="1:4" x14ac:dyDescent="0.25">
      <c r="A402" s="15" t="s">
        <v>1229</v>
      </c>
      <c r="B402" s="24">
        <v>22</v>
      </c>
      <c r="C402" s="17" t="s">
        <v>1245</v>
      </c>
      <c r="D402" s="17" t="s">
        <v>1287</v>
      </c>
    </row>
    <row r="403" spans="1:4" x14ac:dyDescent="0.25">
      <c r="A403" s="12" t="s">
        <v>1229</v>
      </c>
      <c r="B403" s="13">
        <v>23</v>
      </c>
      <c r="C403" s="14" t="s">
        <v>1246</v>
      </c>
      <c r="D403" s="14" t="s">
        <v>1288</v>
      </c>
    </row>
    <row r="404" spans="1:4" x14ac:dyDescent="0.25">
      <c r="A404" s="12" t="s">
        <v>1229</v>
      </c>
      <c r="B404" s="13">
        <v>24</v>
      </c>
      <c r="C404" s="14" t="s">
        <v>1247</v>
      </c>
      <c r="D404" s="14" t="s">
        <v>1289</v>
      </c>
    </row>
    <row r="405" spans="1:4" x14ac:dyDescent="0.25">
      <c r="A405" s="12" t="s">
        <v>1229</v>
      </c>
      <c r="B405" s="13">
        <v>25</v>
      </c>
      <c r="C405" s="14" t="s">
        <v>1248</v>
      </c>
      <c r="D405" s="14" t="s">
        <v>1290</v>
      </c>
    </row>
    <row r="406" spans="1:4" x14ac:dyDescent="0.25">
      <c r="A406" s="21" t="s">
        <v>1229</v>
      </c>
      <c r="B406" s="26">
        <v>27</v>
      </c>
      <c r="C406" s="23" t="s">
        <v>1249</v>
      </c>
      <c r="D406" s="23" t="s">
        <v>1291</v>
      </c>
    </row>
    <row r="407" spans="1:4" x14ac:dyDescent="0.25">
      <c r="A407" s="15" t="s">
        <v>1229</v>
      </c>
      <c r="B407" s="24">
        <v>28</v>
      </c>
      <c r="C407" s="17" t="s">
        <v>1250</v>
      </c>
      <c r="D407" s="17" t="s">
        <v>1292</v>
      </c>
    </row>
    <row r="408" spans="1:4" x14ac:dyDescent="0.25">
      <c r="A408" s="12" t="s">
        <v>1229</v>
      </c>
      <c r="B408" s="13">
        <v>29</v>
      </c>
      <c r="C408" s="14" t="s">
        <v>1251</v>
      </c>
      <c r="D408" s="14" t="s">
        <v>1293</v>
      </c>
    </row>
    <row r="409" spans="1:4" x14ac:dyDescent="0.25">
      <c r="A409" s="12" t="s">
        <v>1229</v>
      </c>
      <c r="B409" s="13">
        <v>30</v>
      </c>
      <c r="C409" s="14" t="s">
        <v>1252</v>
      </c>
      <c r="D409" s="14" t="s">
        <v>1294</v>
      </c>
    </row>
    <row r="410" spans="1:4" x14ac:dyDescent="0.25">
      <c r="A410" s="12" t="s">
        <v>1229</v>
      </c>
      <c r="B410" s="13">
        <v>31</v>
      </c>
      <c r="C410" s="14" t="s">
        <v>1253</v>
      </c>
      <c r="D410" s="14" t="s">
        <v>1295</v>
      </c>
    </row>
    <row r="411" spans="1:4" x14ac:dyDescent="0.25">
      <c r="A411" s="12" t="s">
        <v>1229</v>
      </c>
      <c r="B411" s="13">
        <v>33</v>
      </c>
      <c r="C411" s="14" t="s">
        <v>1254</v>
      </c>
      <c r="D411" s="14" t="s">
        <v>1296</v>
      </c>
    </row>
    <row r="412" spans="1:4" x14ac:dyDescent="0.25">
      <c r="A412" s="12" t="s">
        <v>1229</v>
      </c>
      <c r="B412" s="13">
        <v>34</v>
      </c>
      <c r="C412" s="14" t="s">
        <v>1255</v>
      </c>
      <c r="D412" s="14" t="s">
        <v>1297</v>
      </c>
    </row>
    <row r="413" spans="1:4" x14ac:dyDescent="0.25">
      <c r="A413" s="12" t="s">
        <v>1229</v>
      </c>
      <c r="B413" s="13">
        <v>35</v>
      </c>
      <c r="C413" s="14" t="s">
        <v>1256</v>
      </c>
      <c r="D413" s="14" t="s">
        <v>1298</v>
      </c>
    </row>
    <row r="414" spans="1:4" x14ac:dyDescent="0.25">
      <c r="A414" s="12" t="s">
        <v>1229</v>
      </c>
      <c r="B414" s="13">
        <v>36</v>
      </c>
      <c r="C414" s="14" t="s">
        <v>1257</v>
      </c>
      <c r="D414" s="14" t="s">
        <v>1299</v>
      </c>
    </row>
    <row r="415" spans="1:4" x14ac:dyDescent="0.25">
      <c r="A415" s="12" t="s">
        <v>1229</v>
      </c>
      <c r="B415" s="13">
        <v>37</v>
      </c>
      <c r="C415" s="14" t="s">
        <v>1258</v>
      </c>
      <c r="D415" s="14" t="s">
        <v>1300</v>
      </c>
    </row>
    <row r="416" spans="1:4" x14ac:dyDescent="0.25">
      <c r="A416" s="12" t="s">
        <v>1229</v>
      </c>
      <c r="B416" s="13" t="s">
        <v>1324</v>
      </c>
      <c r="C416" s="14" t="s">
        <v>1259</v>
      </c>
      <c r="D416" s="14" t="s">
        <v>1300</v>
      </c>
    </row>
    <row r="417" spans="1:4" x14ac:dyDescent="0.25">
      <c r="A417" s="21" t="s">
        <v>1229</v>
      </c>
      <c r="B417" s="26">
        <v>38</v>
      </c>
      <c r="C417" s="23" t="s">
        <v>1260</v>
      </c>
      <c r="D417" s="23" t="s">
        <v>1301</v>
      </c>
    </row>
    <row r="418" spans="1:4" x14ac:dyDescent="0.25">
      <c r="A418" s="29" t="s">
        <v>1229</v>
      </c>
      <c r="B418" s="13">
        <v>39</v>
      </c>
      <c r="C418" s="14" t="s">
        <v>1261</v>
      </c>
      <c r="D418" s="14" t="s">
        <v>1302</v>
      </c>
    </row>
    <row r="419" spans="1:4" x14ac:dyDescent="0.25">
      <c r="A419" s="12" t="s">
        <v>1229</v>
      </c>
      <c r="B419" s="13">
        <v>41</v>
      </c>
      <c r="C419" s="14" t="s">
        <v>1262</v>
      </c>
      <c r="D419" s="14" t="s">
        <v>1303</v>
      </c>
    </row>
    <row r="420" spans="1:4" x14ac:dyDescent="0.25">
      <c r="A420" s="15" t="s">
        <v>1229</v>
      </c>
      <c r="B420" s="24">
        <v>42</v>
      </c>
      <c r="C420" s="17" t="s">
        <v>1263</v>
      </c>
      <c r="D420" s="17" t="s">
        <v>1304</v>
      </c>
    </row>
    <row r="421" spans="1:4" x14ac:dyDescent="0.25">
      <c r="A421" s="12" t="s">
        <v>1229</v>
      </c>
      <c r="B421" s="13">
        <v>44</v>
      </c>
      <c r="C421" s="14" t="s">
        <v>1264</v>
      </c>
      <c r="D421" s="14" t="s">
        <v>1305</v>
      </c>
    </row>
    <row r="422" spans="1:4" x14ac:dyDescent="0.25">
      <c r="A422" s="21" t="s">
        <v>1229</v>
      </c>
      <c r="B422" s="26">
        <v>46</v>
      </c>
      <c r="C422" s="23" t="s">
        <v>1265</v>
      </c>
      <c r="D422" s="23" t="s">
        <v>1306</v>
      </c>
    </row>
    <row r="423" spans="1:4" x14ac:dyDescent="0.25">
      <c r="A423" s="15" t="s">
        <v>1229</v>
      </c>
      <c r="B423" s="24">
        <v>49</v>
      </c>
      <c r="C423" s="17" t="s">
        <v>1266</v>
      </c>
      <c r="D423" s="17" t="s">
        <v>1307</v>
      </c>
    </row>
    <row r="424" spans="1:4" x14ac:dyDescent="0.25">
      <c r="A424" s="12" t="s">
        <v>1229</v>
      </c>
      <c r="B424" s="13">
        <v>50</v>
      </c>
      <c r="C424" s="14" t="s">
        <v>1267</v>
      </c>
      <c r="D424" s="14" t="s">
        <v>1308</v>
      </c>
    </row>
    <row r="425" spans="1:4" x14ac:dyDescent="0.25">
      <c r="A425" s="12" t="s">
        <v>1229</v>
      </c>
      <c r="B425" s="13">
        <v>51</v>
      </c>
      <c r="C425" s="14" t="s">
        <v>1268</v>
      </c>
      <c r="D425" s="14" t="s">
        <v>1309</v>
      </c>
    </row>
    <row r="426" spans="1:4" x14ac:dyDescent="0.25">
      <c r="A426" s="12" t="s">
        <v>1229</v>
      </c>
      <c r="B426" s="13">
        <v>52</v>
      </c>
      <c r="C426" s="14" t="s">
        <v>1269</v>
      </c>
      <c r="D426" s="14" t="s">
        <v>1310</v>
      </c>
    </row>
    <row r="427" spans="1:4" x14ac:dyDescent="0.25">
      <c r="A427" s="12" t="s">
        <v>1229</v>
      </c>
      <c r="B427" s="13">
        <v>53</v>
      </c>
      <c r="C427" s="14" t="s">
        <v>1270</v>
      </c>
      <c r="D427" s="14" t="s">
        <v>1311</v>
      </c>
    </row>
    <row r="428" spans="1:4" x14ac:dyDescent="0.25">
      <c r="A428" s="12" t="s">
        <v>1229</v>
      </c>
      <c r="B428" s="13">
        <v>54</v>
      </c>
      <c r="C428" s="14" t="s">
        <v>1271</v>
      </c>
      <c r="D428" s="14" t="s">
        <v>1312</v>
      </c>
    </row>
    <row r="429" spans="1:4" x14ac:dyDescent="0.25">
      <c r="A429" s="15" t="s">
        <v>1076</v>
      </c>
      <c r="B429" s="3">
        <v>586</v>
      </c>
      <c r="C429" s="3" t="s">
        <v>1079</v>
      </c>
      <c r="D429" s="3" t="s">
        <v>1079</v>
      </c>
    </row>
    <row r="430" spans="1:4" x14ac:dyDescent="0.25">
      <c r="A430" s="32" t="s">
        <v>1076</v>
      </c>
      <c r="B430" s="2">
        <v>1515</v>
      </c>
      <c r="C430" s="2" t="s">
        <v>1080</v>
      </c>
      <c r="D430" s="2" t="s">
        <v>42</v>
      </c>
    </row>
    <row r="431" spans="1:4" x14ac:dyDescent="0.25">
      <c r="A431" s="15" t="s">
        <v>1076</v>
      </c>
      <c r="B431" s="3">
        <v>2127</v>
      </c>
      <c r="C431" s="3" t="s">
        <v>1081</v>
      </c>
      <c r="D431" s="3" t="s">
        <v>1095</v>
      </c>
    </row>
    <row r="432" spans="1:4" x14ac:dyDescent="0.25">
      <c r="A432" s="15" t="s">
        <v>1076</v>
      </c>
      <c r="B432" s="6">
        <v>3128</v>
      </c>
      <c r="C432" s="6" t="s">
        <v>1082</v>
      </c>
      <c r="D432" s="6" t="s">
        <v>1096</v>
      </c>
    </row>
    <row r="433" spans="1:4" x14ac:dyDescent="0.25">
      <c r="A433" s="15" t="s">
        <v>1076</v>
      </c>
      <c r="B433" s="6">
        <v>4980</v>
      </c>
      <c r="C433" s="6" t="s">
        <v>1083</v>
      </c>
      <c r="D433" s="6" t="s">
        <v>1097</v>
      </c>
    </row>
    <row r="434" spans="1:4" x14ac:dyDescent="0.25">
      <c r="A434" s="15" t="s">
        <v>1076</v>
      </c>
      <c r="B434" s="3">
        <v>8564</v>
      </c>
      <c r="C434" s="3" t="s">
        <v>227</v>
      </c>
      <c r="D434" s="3" t="s">
        <v>177</v>
      </c>
    </row>
    <row r="435" spans="1:4" x14ac:dyDescent="0.25">
      <c r="A435" s="15" t="s">
        <v>1076</v>
      </c>
      <c r="B435" s="3">
        <v>10521</v>
      </c>
      <c r="C435" s="3" t="s">
        <v>227</v>
      </c>
      <c r="D435" s="3" t="s">
        <v>177</v>
      </c>
    </row>
    <row r="436" spans="1:4" x14ac:dyDescent="0.25">
      <c r="A436" s="15" t="s">
        <v>1076</v>
      </c>
      <c r="B436" s="6">
        <v>10695</v>
      </c>
      <c r="C436" s="6" t="s">
        <v>1086</v>
      </c>
      <c r="D436" s="6" t="s">
        <v>1100</v>
      </c>
    </row>
    <row r="437" spans="1:4" x14ac:dyDescent="0.25">
      <c r="A437" s="15" t="s">
        <v>1076</v>
      </c>
      <c r="B437" s="6">
        <v>10821</v>
      </c>
      <c r="C437" s="6" t="s">
        <v>1087</v>
      </c>
      <c r="D437" s="6" t="s">
        <v>1101</v>
      </c>
    </row>
    <row r="438" spans="1:4" x14ac:dyDescent="0.25">
      <c r="A438" s="32" t="s">
        <v>1076</v>
      </c>
      <c r="B438" s="2">
        <v>10823</v>
      </c>
      <c r="C438" s="2" t="s">
        <v>1080</v>
      </c>
      <c r="D438" s="2" t="s">
        <v>42</v>
      </c>
    </row>
    <row r="439" spans="1:4" x14ac:dyDescent="0.25">
      <c r="A439" s="15" t="s">
        <v>1076</v>
      </c>
      <c r="B439" s="3">
        <v>10969</v>
      </c>
      <c r="C439" s="3" t="s">
        <v>1088</v>
      </c>
      <c r="D439" s="3" t="s">
        <v>1102</v>
      </c>
    </row>
    <row r="440" spans="1:4" x14ac:dyDescent="0.25">
      <c r="A440" s="15" t="s">
        <v>1076</v>
      </c>
      <c r="B440" s="6">
        <v>11459</v>
      </c>
      <c r="C440" s="6" t="s">
        <v>1089</v>
      </c>
      <c r="D440" s="6" t="s">
        <v>1103</v>
      </c>
    </row>
    <row r="441" spans="1:4" x14ac:dyDescent="0.25">
      <c r="A441" s="15" t="s">
        <v>1076</v>
      </c>
      <c r="B441" s="3">
        <v>11529</v>
      </c>
      <c r="C441" s="3" t="s">
        <v>227</v>
      </c>
      <c r="D441" s="3" t="s">
        <v>177</v>
      </c>
    </row>
    <row r="442" spans="1:4" x14ac:dyDescent="0.25">
      <c r="A442" s="15" t="s">
        <v>1076</v>
      </c>
      <c r="B442" s="3">
        <v>11531</v>
      </c>
      <c r="C442" s="3" t="s">
        <v>227</v>
      </c>
      <c r="D442" s="3" t="s">
        <v>177</v>
      </c>
    </row>
    <row r="443" spans="1:4" x14ac:dyDescent="0.25">
      <c r="A443" s="15" t="s">
        <v>1076</v>
      </c>
      <c r="B443" s="3">
        <v>11679</v>
      </c>
      <c r="C443" s="3" t="s">
        <v>1090</v>
      </c>
      <c r="D443" s="3" t="s">
        <v>262</v>
      </c>
    </row>
    <row r="444" spans="1:4" x14ac:dyDescent="0.25">
      <c r="A444" s="32" t="s">
        <v>1076</v>
      </c>
      <c r="B444" s="2">
        <v>11788</v>
      </c>
      <c r="C444" s="2" t="s">
        <v>1080</v>
      </c>
      <c r="D444" s="2" t="s">
        <v>42</v>
      </c>
    </row>
    <row r="445" spans="1:4" x14ac:dyDescent="0.25">
      <c r="A445" s="15" t="s">
        <v>1076</v>
      </c>
      <c r="B445" s="6">
        <v>11913</v>
      </c>
      <c r="C445" s="6" t="s">
        <v>1091</v>
      </c>
      <c r="D445" s="6" t="s">
        <v>124</v>
      </c>
    </row>
    <row r="446" spans="1:4" x14ac:dyDescent="0.25">
      <c r="A446" s="15" t="s">
        <v>1076</v>
      </c>
      <c r="B446" s="3">
        <v>12100</v>
      </c>
      <c r="C446" s="3" t="s">
        <v>227</v>
      </c>
      <c r="D446" s="3" t="s">
        <v>177</v>
      </c>
    </row>
    <row r="447" spans="1:4" x14ac:dyDescent="0.25">
      <c r="A447" s="32" t="s">
        <v>1076</v>
      </c>
      <c r="B447" s="2">
        <v>12491</v>
      </c>
      <c r="C447" s="2" t="s">
        <v>1092</v>
      </c>
      <c r="D447" s="2" t="s">
        <v>1104</v>
      </c>
    </row>
    <row r="448" spans="1:4" x14ac:dyDescent="0.25">
      <c r="A448" s="15" t="s">
        <v>1076</v>
      </c>
      <c r="B448" s="3">
        <v>12740</v>
      </c>
      <c r="C448" s="3" t="s">
        <v>227</v>
      </c>
      <c r="D448" s="3" t="s">
        <v>177</v>
      </c>
    </row>
    <row r="449" spans="1:4" x14ac:dyDescent="0.25">
      <c r="A449" s="15" t="s">
        <v>1076</v>
      </c>
      <c r="B449" s="3">
        <v>12742</v>
      </c>
      <c r="C449" s="3" t="s">
        <v>227</v>
      </c>
      <c r="D449" s="3" t="s">
        <v>177</v>
      </c>
    </row>
    <row r="450" spans="1:4" x14ac:dyDescent="0.25">
      <c r="A450" s="15" t="s">
        <v>1076</v>
      </c>
      <c r="B450" s="3">
        <v>12798</v>
      </c>
      <c r="C450" s="3" t="s">
        <v>1081</v>
      </c>
      <c r="D450" s="3" t="s">
        <v>1095</v>
      </c>
    </row>
    <row r="451" spans="1:4" x14ac:dyDescent="0.25">
      <c r="A451" s="15" t="s">
        <v>1076</v>
      </c>
      <c r="B451" s="6">
        <v>13013</v>
      </c>
      <c r="C451" s="6" t="s">
        <v>1093</v>
      </c>
      <c r="D451" s="6" t="s">
        <v>1105</v>
      </c>
    </row>
    <row r="452" spans="1:4" x14ac:dyDescent="0.25">
      <c r="A452" s="15" t="s">
        <v>1076</v>
      </c>
      <c r="B452" s="3">
        <v>13495</v>
      </c>
      <c r="C452" s="3" t="s">
        <v>1094</v>
      </c>
      <c r="D452" s="3" t="s">
        <v>1106</v>
      </c>
    </row>
    <row r="453" spans="1:4" x14ac:dyDescent="0.25">
      <c r="A453" s="15" t="s">
        <v>1078</v>
      </c>
      <c r="B453" s="6">
        <v>11895</v>
      </c>
      <c r="C453" s="6" t="s">
        <v>227</v>
      </c>
      <c r="D453" s="6" t="s">
        <v>177</v>
      </c>
    </row>
    <row r="454" spans="1:4" x14ac:dyDescent="0.25">
      <c r="A454" s="15" t="s">
        <v>1078</v>
      </c>
      <c r="B454" s="6">
        <v>12079</v>
      </c>
      <c r="C454" s="6" t="s">
        <v>227</v>
      </c>
      <c r="D454" s="6" t="s">
        <v>177</v>
      </c>
    </row>
    <row r="455" spans="1:4" x14ac:dyDescent="0.25">
      <c r="A455" s="15" t="s">
        <v>1078</v>
      </c>
      <c r="B455" s="6">
        <v>12209</v>
      </c>
      <c r="C455" s="6" t="s">
        <v>227</v>
      </c>
      <c r="D455" s="6" t="s">
        <v>177</v>
      </c>
    </row>
    <row r="456" spans="1:4" x14ac:dyDescent="0.25">
      <c r="A456" s="32" t="s">
        <v>1078</v>
      </c>
      <c r="B456" s="2">
        <v>12329</v>
      </c>
      <c r="C456" s="2" t="s">
        <v>1080</v>
      </c>
      <c r="D456" s="2" t="s">
        <v>42</v>
      </c>
    </row>
    <row r="457" spans="1:4" x14ac:dyDescent="0.25">
      <c r="A457" s="32" t="s">
        <v>1078</v>
      </c>
      <c r="B457" s="7">
        <v>12455</v>
      </c>
      <c r="C457" s="7" t="s">
        <v>1080</v>
      </c>
      <c r="D457" s="7" t="s">
        <v>42</v>
      </c>
    </row>
    <row r="458" spans="1:4" x14ac:dyDescent="0.25">
      <c r="A458" s="15" t="s">
        <v>1078</v>
      </c>
      <c r="B458" s="6">
        <v>12605</v>
      </c>
      <c r="C458" s="6" t="s">
        <v>227</v>
      </c>
      <c r="D458" s="6" t="s">
        <v>177</v>
      </c>
    </row>
    <row r="459" spans="1:4" x14ac:dyDescent="0.25">
      <c r="A459" s="12" t="s">
        <v>651</v>
      </c>
      <c r="B459" s="3">
        <v>63</v>
      </c>
      <c r="C459" s="3" t="s">
        <v>657</v>
      </c>
      <c r="D459" s="3" t="s">
        <v>870</v>
      </c>
    </row>
    <row r="460" spans="1:4" x14ac:dyDescent="0.25">
      <c r="A460" s="12" t="s">
        <v>651</v>
      </c>
      <c r="B460" s="3">
        <v>111</v>
      </c>
      <c r="C460" s="3" t="s">
        <v>658</v>
      </c>
      <c r="D460" s="3" t="s">
        <v>871</v>
      </c>
    </row>
    <row r="461" spans="1:4" x14ac:dyDescent="0.25">
      <c r="A461" s="12" t="s">
        <v>651</v>
      </c>
      <c r="B461" s="3">
        <v>172</v>
      </c>
      <c r="C461" s="3" t="s">
        <v>659</v>
      </c>
      <c r="D461" s="3" t="s">
        <v>872</v>
      </c>
    </row>
    <row r="462" spans="1:4" x14ac:dyDescent="0.25">
      <c r="A462" s="12" t="s">
        <v>651</v>
      </c>
      <c r="B462" s="3">
        <v>246</v>
      </c>
      <c r="C462" s="3" t="s">
        <v>660</v>
      </c>
      <c r="D462" s="3" t="s">
        <v>873</v>
      </c>
    </row>
    <row r="463" spans="1:4" x14ac:dyDescent="0.25">
      <c r="A463" s="12" t="s">
        <v>651</v>
      </c>
      <c r="B463" s="3">
        <v>250</v>
      </c>
      <c r="C463" s="3" t="s">
        <v>661</v>
      </c>
      <c r="D463" s="3" t="s">
        <v>874</v>
      </c>
    </row>
    <row r="464" spans="1:4" x14ac:dyDescent="0.25">
      <c r="A464" s="12" t="s">
        <v>651</v>
      </c>
      <c r="B464" s="3">
        <v>289</v>
      </c>
      <c r="C464" s="3" t="s">
        <v>662</v>
      </c>
      <c r="D464" s="3" t="s">
        <v>875</v>
      </c>
    </row>
    <row r="465" spans="1:4" x14ac:dyDescent="0.25">
      <c r="A465" s="12" t="s">
        <v>651</v>
      </c>
      <c r="B465" s="3">
        <v>299</v>
      </c>
      <c r="C465" s="3" t="s">
        <v>663</v>
      </c>
      <c r="D465" s="3" t="s">
        <v>876</v>
      </c>
    </row>
    <row r="466" spans="1:4" x14ac:dyDescent="0.25">
      <c r="A466" s="12" t="s">
        <v>651</v>
      </c>
      <c r="B466" s="3">
        <v>324</v>
      </c>
      <c r="C466" s="3" t="s">
        <v>664</v>
      </c>
      <c r="D466" s="3" t="s">
        <v>877</v>
      </c>
    </row>
    <row r="467" spans="1:4" x14ac:dyDescent="0.25">
      <c r="A467" s="12" t="s">
        <v>651</v>
      </c>
      <c r="B467" s="3">
        <v>339</v>
      </c>
      <c r="C467" s="3" t="s">
        <v>665</v>
      </c>
      <c r="D467" s="3" t="s">
        <v>878</v>
      </c>
    </row>
    <row r="468" spans="1:4" x14ac:dyDescent="0.25">
      <c r="A468" s="12" t="s">
        <v>651</v>
      </c>
      <c r="B468" s="3">
        <v>343</v>
      </c>
      <c r="C468" s="3" t="s">
        <v>666</v>
      </c>
      <c r="D468" s="3" t="s">
        <v>879</v>
      </c>
    </row>
    <row r="469" spans="1:4" x14ac:dyDescent="0.25">
      <c r="A469" s="12" t="s">
        <v>651</v>
      </c>
      <c r="B469" s="3">
        <v>380</v>
      </c>
      <c r="C469" s="3" t="s">
        <v>667</v>
      </c>
      <c r="D469" s="3" t="s">
        <v>880</v>
      </c>
    </row>
    <row r="470" spans="1:4" x14ac:dyDescent="0.25">
      <c r="A470" s="12" t="s">
        <v>651</v>
      </c>
      <c r="B470" s="3">
        <v>439</v>
      </c>
      <c r="C470" s="3" t="s">
        <v>668</v>
      </c>
      <c r="D470" s="3" t="s">
        <v>881</v>
      </c>
    </row>
    <row r="471" spans="1:4" x14ac:dyDescent="0.25">
      <c r="A471" s="12" t="s">
        <v>651</v>
      </c>
      <c r="B471" s="3">
        <v>518</v>
      </c>
      <c r="C471" s="3" t="s">
        <v>669</v>
      </c>
      <c r="D471" s="3" t="s">
        <v>882</v>
      </c>
    </row>
    <row r="472" spans="1:4" x14ac:dyDescent="0.25">
      <c r="A472" s="12" t="s">
        <v>651</v>
      </c>
      <c r="B472" s="3">
        <v>560</v>
      </c>
      <c r="C472" s="3" t="s">
        <v>670</v>
      </c>
      <c r="D472" s="3" t="s">
        <v>883</v>
      </c>
    </row>
    <row r="473" spans="1:4" x14ac:dyDescent="0.25">
      <c r="A473" s="12" t="s">
        <v>651</v>
      </c>
      <c r="B473" s="3">
        <v>564</v>
      </c>
      <c r="C473" s="3" t="s">
        <v>671</v>
      </c>
      <c r="D473" s="3" t="s">
        <v>884</v>
      </c>
    </row>
    <row r="474" spans="1:4" x14ac:dyDescent="0.25">
      <c r="A474" s="12" t="s">
        <v>651</v>
      </c>
      <c r="B474" s="3">
        <v>622</v>
      </c>
      <c r="C474" s="3" t="s">
        <v>673</v>
      </c>
      <c r="D474" s="3" t="s">
        <v>886</v>
      </c>
    </row>
    <row r="475" spans="1:4" x14ac:dyDescent="0.25">
      <c r="A475" s="12" t="s">
        <v>651</v>
      </c>
      <c r="B475" s="3">
        <v>634</v>
      </c>
      <c r="C475" s="3" t="s">
        <v>674</v>
      </c>
      <c r="D475" s="3" t="s">
        <v>887</v>
      </c>
    </row>
    <row r="476" spans="1:4" x14ac:dyDescent="0.25">
      <c r="A476" s="12" t="s">
        <v>651</v>
      </c>
      <c r="B476" s="3">
        <v>635</v>
      </c>
      <c r="C476" s="3" t="s">
        <v>675</v>
      </c>
      <c r="D476" s="3" t="s">
        <v>888</v>
      </c>
    </row>
    <row r="477" spans="1:4" x14ac:dyDescent="0.25">
      <c r="A477" s="12" t="s">
        <v>651</v>
      </c>
      <c r="B477" s="3">
        <v>690</v>
      </c>
      <c r="C477" s="3" t="s">
        <v>678</v>
      </c>
      <c r="D477" s="3" t="s">
        <v>891</v>
      </c>
    </row>
    <row r="478" spans="1:4" x14ac:dyDescent="0.25">
      <c r="A478" s="12" t="s">
        <v>651</v>
      </c>
      <c r="B478" s="3">
        <v>736</v>
      </c>
      <c r="C478" s="3" t="s">
        <v>679</v>
      </c>
      <c r="D478" s="3" t="s">
        <v>892</v>
      </c>
    </row>
    <row r="479" spans="1:4" x14ac:dyDescent="0.25">
      <c r="A479" s="12" t="s">
        <v>651</v>
      </c>
      <c r="B479" s="3">
        <v>767</v>
      </c>
      <c r="C479" s="3" t="s">
        <v>682</v>
      </c>
      <c r="D479" s="3" t="s">
        <v>895</v>
      </c>
    </row>
    <row r="480" spans="1:4" x14ac:dyDescent="0.25">
      <c r="A480" s="12" t="s">
        <v>651</v>
      </c>
      <c r="B480" s="3">
        <v>822</v>
      </c>
      <c r="C480" s="3" t="s">
        <v>684</v>
      </c>
      <c r="D480" s="3" t="s">
        <v>897</v>
      </c>
    </row>
    <row r="481" spans="1:4" x14ac:dyDescent="0.25">
      <c r="A481" s="12" t="s">
        <v>651</v>
      </c>
      <c r="B481" s="3">
        <v>858</v>
      </c>
      <c r="C481" s="3" t="s">
        <v>686</v>
      </c>
      <c r="D481" s="3" t="s">
        <v>899</v>
      </c>
    </row>
    <row r="482" spans="1:4" x14ac:dyDescent="0.25">
      <c r="A482" s="12" t="s">
        <v>651</v>
      </c>
      <c r="B482" s="3">
        <v>859</v>
      </c>
      <c r="C482" s="3" t="s">
        <v>687</v>
      </c>
      <c r="D482" s="3" t="s">
        <v>900</v>
      </c>
    </row>
    <row r="483" spans="1:4" x14ac:dyDescent="0.25">
      <c r="A483" s="12" t="s">
        <v>651</v>
      </c>
      <c r="B483" s="3">
        <v>891</v>
      </c>
      <c r="C483" s="3" t="s">
        <v>690</v>
      </c>
      <c r="D483" s="3" t="s">
        <v>903</v>
      </c>
    </row>
    <row r="484" spans="1:4" x14ac:dyDescent="0.25">
      <c r="A484" s="12" t="s">
        <v>651</v>
      </c>
      <c r="B484" s="3">
        <v>959</v>
      </c>
      <c r="C484" s="3" t="s">
        <v>705</v>
      </c>
      <c r="D484" s="3" t="s">
        <v>918</v>
      </c>
    </row>
    <row r="485" spans="1:4" x14ac:dyDescent="0.25">
      <c r="A485" s="12" t="s">
        <v>651</v>
      </c>
      <c r="B485" s="3">
        <v>965</v>
      </c>
      <c r="C485" s="3" t="s">
        <v>706</v>
      </c>
      <c r="D485" s="3" t="s">
        <v>919</v>
      </c>
    </row>
    <row r="486" spans="1:4" x14ac:dyDescent="0.25">
      <c r="A486" s="12" t="s">
        <v>651</v>
      </c>
      <c r="B486" s="3">
        <v>975</v>
      </c>
      <c r="C486" s="3" t="s">
        <v>705</v>
      </c>
      <c r="D486" s="3" t="s">
        <v>918</v>
      </c>
    </row>
    <row r="487" spans="1:4" x14ac:dyDescent="0.25">
      <c r="A487" s="12" t="s">
        <v>651</v>
      </c>
      <c r="B487" s="3">
        <v>1002</v>
      </c>
      <c r="C487" s="3" t="s">
        <v>708</v>
      </c>
      <c r="D487" s="3" t="s">
        <v>921</v>
      </c>
    </row>
    <row r="488" spans="1:4" x14ac:dyDescent="0.25">
      <c r="A488" s="12" t="s">
        <v>651</v>
      </c>
      <c r="B488" s="3" t="s">
        <v>1329</v>
      </c>
      <c r="C488" s="3" t="s">
        <v>716</v>
      </c>
      <c r="D488" s="3" t="s">
        <v>928</v>
      </c>
    </row>
    <row r="489" spans="1:4" x14ac:dyDescent="0.25">
      <c r="A489" s="12" t="s">
        <v>651</v>
      </c>
      <c r="B489" s="3">
        <v>1175</v>
      </c>
      <c r="C489" s="3" t="s">
        <v>720</v>
      </c>
      <c r="D489" s="3" t="s">
        <v>931</v>
      </c>
    </row>
    <row r="490" spans="1:4" x14ac:dyDescent="0.25">
      <c r="A490" s="12" t="s">
        <v>651</v>
      </c>
      <c r="B490" s="3">
        <v>1241</v>
      </c>
      <c r="C490" s="3" t="s">
        <v>726</v>
      </c>
      <c r="D490" s="3" t="s">
        <v>937</v>
      </c>
    </row>
    <row r="491" spans="1:4" x14ac:dyDescent="0.25">
      <c r="A491" s="12" t="s">
        <v>651</v>
      </c>
      <c r="B491" s="3">
        <v>1242</v>
      </c>
      <c r="C491" s="3" t="s">
        <v>727</v>
      </c>
      <c r="D491" s="3" t="s">
        <v>938</v>
      </c>
    </row>
    <row r="492" spans="1:4" x14ac:dyDescent="0.25">
      <c r="A492" s="12" t="s">
        <v>651</v>
      </c>
      <c r="B492" s="3">
        <v>1255</v>
      </c>
      <c r="C492" s="3" t="s">
        <v>728</v>
      </c>
      <c r="D492" s="3" t="s">
        <v>939</v>
      </c>
    </row>
    <row r="493" spans="1:4" x14ac:dyDescent="0.25">
      <c r="A493" s="12" t="s">
        <v>651</v>
      </c>
      <c r="B493" s="3">
        <v>1257</v>
      </c>
      <c r="C493" s="3" t="s">
        <v>729</v>
      </c>
      <c r="D493" s="3" t="s">
        <v>940</v>
      </c>
    </row>
    <row r="494" spans="1:4" x14ac:dyDescent="0.25">
      <c r="A494" s="12" t="s">
        <v>651</v>
      </c>
      <c r="B494" s="3">
        <v>1265</v>
      </c>
      <c r="C494" s="3" t="s">
        <v>730</v>
      </c>
      <c r="D494" s="3" t="s">
        <v>941</v>
      </c>
    </row>
    <row r="495" spans="1:4" x14ac:dyDescent="0.25">
      <c r="A495" s="12" t="s">
        <v>651</v>
      </c>
      <c r="B495" s="3">
        <v>1273</v>
      </c>
      <c r="C495" s="3" t="s">
        <v>684</v>
      </c>
      <c r="D495" s="3" t="s">
        <v>897</v>
      </c>
    </row>
    <row r="496" spans="1:4" x14ac:dyDescent="0.25">
      <c r="A496" s="12" t="s">
        <v>651</v>
      </c>
      <c r="B496" s="3">
        <v>1289</v>
      </c>
      <c r="C496" s="3" t="s">
        <v>731</v>
      </c>
      <c r="D496" s="3" t="s">
        <v>942</v>
      </c>
    </row>
    <row r="497" spans="1:4" x14ac:dyDescent="0.25">
      <c r="A497" s="12" t="s">
        <v>651</v>
      </c>
      <c r="B497" s="3" t="s">
        <v>1332</v>
      </c>
      <c r="C497" s="3" t="s">
        <v>732</v>
      </c>
      <c r="D497" s="3" t="s">
        <v>943</v>
      </c>
    </row>
    <row r="498" spans="1:4" x14ac:dyDescent="0.25">
      <c r="A498" s="12" t="s">
        <v>651</v>
      </c>
      <c r="B498" s="3">
        <v>1363</v>
      </c>
      <c r="C498" s="3" t="s">
        <v>741</v>
      </c>
      <c r="D498" s="3" t="s">
        <v>950</v>
      </c>
    </row>
    <row r="499" spans="1:4" x14ac:dyDescent="0.25">
      <c r="A499" s="12" t="s">
        <v>651</v>
      </c>
      <c r="B499" s="3">
        <v>1370</v>
      </c>
      <c r="C499" s="3" t="s">
        <v>742</v>
      </c>
      <c r="D499" s="3" t="s">
        <v>951</v>
      </c>
    </row>
    <row r="500" spans="1:4" x14ac:dyDescent="0.25">
      <c r="A500" s="12" t="s">
        <v>651</v>
      </c>
      <c r="B500" s="3">
        <v>1375</v>
      </c>
      <c r="C500" s="3" t="s">
        <v>743</v>
      </c>
      <c r="D500" s="3" t="s">
        <v>952</v>
      </c>
    </row>
    <row r="501" spans="1:4" x14ac:dyDescent="0.25">
      <c r="A501" s="12" t="s">
        <v>651</v>
      </c>
      <c r="B501" s="3">
        <v>1504</v>
      </c>
      <c r="C501" s="3" t="s">
        <v>744</v>
      </c>
      <c r="D501" s="3" t="s">
        <v>953</v>
      </c>
    </row>
    <row r="502" spans="1:4" x14ac:dyDescent="0.25">
      <c r="A502" s="12" t="s">
        <v>651</v>
      </c>
      <c r="B502" s="3">
        <v>1529</v>
      </c>
      <c r="C502" s="3" t="s">
        <v>745</v>
      </c>
      <c r="D502" s="3" t="s">
        <v>954</v>
      </c>
    </row>
    <row r="503" spans="1:4" x14ac:dyDescent="0.25">
      <c r="A503" s="12" t="s">
        <v>651</v>
      </c>
      <c r="B503" s="3">
        <v>1556</v>
      </c>
      <c r="C503" s="3" t="s">
        <v>746</v>
      </c>
      <c r="D503" s="3" t="s">
        <v>955</v>
      </c>
    </row>
    <row r="504" spans="1:4" x14ac:dyDescent="0.25">
      <c r="A504" s="12" t="s">
        <v>651</v>
      </c>
      <c r="B504" s="3">
        <v>1558</v>
      </c>
      <c r="C504" s="3" t="s">
        <v>747</v>
      </c>
      <c r="D504" s="3" t="s">
        <v>956</v>
      </c>
    </row>
    <row r="505" spans="1:4" x14ac:dyDescent="0.25">
      <c r="A505" s="12" t="s">
        <v>651</v>
      </c>
      <c r="B505" s="3">
        <v>1586</v>
      </c>
      <c r="C505" s="3" t="s">
        <v>748</v>
      </c>
      <c r="D505" s="3" t="s">
        <v>957</v>
      </c>
    </row>
    <row r="506" spans="1:4" x14ac:dyDescent="0.25">
      <c r="A506" s="12" t="s">
        <v>651</v>
      </c>
      <c r="B506" s="3">
        <v>1617</v>
      </c>
      <c r="C506" s="3" t="s">
        <v>744</v>
      </c>
      <c r="D506" s="3" t="s">
        <v>953</v>
      </c>
    </row>
    <row r="507" spans="1:4" x14ac:dyDescent="0.25">
      <c r="A507" s="12" t="s">
        <v>651</v>
      </c>
      <c r="B507" s="3">
        <v>1620</v>
      </c>
      <c r="C507" s="3" t="s">
        <v>749</v>
      </c>
      <c r="D507" s="3" t="s">
        <v>958</v>
      </c>
    </row>
    <row r="508" spans="1:4" x14ac:dyDescent="0.25">
      <c r="A508" s="12" t="s">
        <v>651</v>
      </c>
      <c r="B508" s="3">
        <v>1703</v>
      </c>
      <c r="C508" s="3" t="s">
        <v>750</v>
      </c>
      <c r="D508" s="3" t="s">
        <v>959</v>
      </c>
    </row>
    <row r="509" spans="1:4" x14ac:dyDescent="0.25">
      <c r="A509" s="12" t="s">
        <v>651</v>
      </c>
      <c r="B509" s="3">
        <v>1796</v>
      </c>
      <c r="C509" s="3" t="s">
        <v>761</v>
      </c>
      <c r="D509" s="3" t="s">
        <v>970</v>
      </c>
    </row>
    <row r="510" spans="1:4" x14ac:dyDescent="0.25">
      <c r="A510" s="12" t="s">
        <v>651</v>
      </c>
      <c r="B510" s="3">
        <v>1897</v>
      </c>
      <c r="C510" s="3" t="s">
        <v>762</v>
      </c>
      <c r="D510" s="3" t="s">
        <v>971</v>
      </c>
    </row>
    <row r="511" spans="1:4" x14ac:dyDescent="0.25">
      <c r="A511" s="12" t="s">
        <v>651</v>
      </c>
      <c r="B511" s="3">
        <v>1926</v>
      </c>
      <c r="C511" s="3" t="s">
        <v>763</v>
      </c>
      <c r="D511" s="3" t="s">
        <v>972</v>
      </c>
    </row>
    <row r="512" spans="1:4" x14ac:dyDescent="0.25">
      <c r="A512" s="12" t="s">
        <v>651</v>
      </c>
      <c r="B512" s="3">
        <v>1956</v>
      </c>
      <c r="C512" s="3" t="s">
        <v>765</v>
      </c>
      <c r="D512" s="3" t="s">
        <v>974</v>
      </c>
    </row>
    <row r="513" spans="1:4" x14ac:dyDescent="0.25">
      <c r="A513" s="12" t="s">
        <v>651</v>
      </c>
      <c r="B513" s="3">
        <v>2042</v>
      </c>
      <c r="C513" s="3" t="s">
        <v>744</v>
      </c>
      <c r="D513" s="3" t="s">
        <v>953</v>
      </c>
    </row>
    <row r="514" spans="1:4" x14ac:dyDescent="0.25">
      <c r="A514" s="12" t="s">
        <v>651</v>
      </c>
      <c r="B514" s="3">
        <v>2059</v>
      </c>
      <c r="C514" s="3" t="s">
        <v>705</v>
      </c>
      <c r="D514" s="3" t="s">
        <v>918</v>
      </c>
    </row>
    <row r="515" spans="1:4" x14ac:dyDescent="0.25">
      <c r="A515" s="12" t="s">
        <v>651</v>
      </c>
      <c r="B515" s="3">
        <v>2073</v>
      </c>
      <c r="C515" s="3" t="s">
        <v>745</v>
      </c>
      <c r="D515" s="3" t="s">
        <v>954</v>
      </c>
    </row>
    <row r="516" spans="1:4" x14ac:dyDescent="0.25">
      <c r="A516" s="12" t="s">
        <v>651</v>
      </c>
      <c r="B516" s="3">
        <v>2095</v>
      </c>
      <c r="C516" s="3" t="s">
        <v>766</v>
      </c>
      <c r="D516" s="3" t="s">
        <v>647</v>
      </c>
    </row>
    <row r="517" spans="1:4" x14ac:dyDescent="0.25">
      <c r="A517" s="12" t="s">
        <v>651</v>
      </c>
      <c r="B517" s="3">
        <v>2149</v>
      </c>
      <c r="C517" s="3" t="s">
        <v>767</v>
      </c>
      <c r="D517" s="3" t="s">
        <v>975</v>
      </c>
    </row>
    <row r="518" spans="1:4" x14ac:dyDescent="0.25">
      <c r="A518" s="12" t="s">
        <v>651</v>
      </c>
      <c r="B518" s="3">
        <v>2151</v>
      </c>
      <c r="C518" s="3" t="s">
        <v>768</v>
      </c>
      <c r="D518" s="3" t="s">
        <v>976</v>
      </c>
    </row>
    <row r="519" spans="1:4" x14ac:dyDescent="0.25">
      <c r="A519" s="12" t="s">
        <v>651</v>
      </c>
      <c r="B519" s="3">
        <v>2222</v>
      </c>
      <c r="C519" s="3" t="s">
        <v>769</v>
      </c>
      <c r="D519" s="3" t="s">
        <v>977</v>
      </c>
    </row>
    <row r="520" spans="1:4" x14ac:dyDescent="0.25">
      <c r="A520" s="12" t="s">
        <v>651</v>
      </c>
      <c r="B520" s="3">
        <v>2249</v>
      </c>
      <c r="C520" s="3" t="s">
        <v>770</v>
      </c>
      <c r="D520" s="3" t="s">
        <v>978</v>
      </c>
    </row>
    <row r="521" spans="1:4" x14ac:dyDescent="0.25">
      <c r="A521" s="12" t="s">
        <v>651</v>
      </c>
      <c r="B521" s="3">
        <v>2310</v>
      </c>
      <c r="C521" s="3" t="s">
        <v>771</v>
      </c>
      <c r="D521" s="3" t="s">
        <v>979</v>
      </c>
    </row>
    <row r="522" spans="1:4" x14ac:dyDescent="0.25">
      <c r="A522" s="12" t="s">
        <v>651</v>
      </c>
      <c r="B522" s="3">
        <v>2321</v>
      </c>
      <c r="C522" s="3" t="s">
        <v>772</v>
      </c>
      <c r="D522" s="3" t="s">
        <v>980</v>
      </c>
    </row>
    <row r="523" spans="1:4" x14ac:dyDescent="0.25">
      <c r="A523" s="12" t="s">
        <v>651</v>
      </c>
      <c r="B523" s="3">
        <v>2344</v>
      </c>
      <c r="C523" s="3" t="s">
        <v>773</v>
      </c>
      <c r="D523" s="3" t="s">
        <v>981</v>
      </c>
    </row>
    <row r="524" spans="1:4" x14ac:dyDescent="0.25">
      <c r="A524" s="12" t="s">
        <v>651</v>
      </c>
      <c r="B524" s="3">
        <v>2372</v>
      </c>
      <c r="C524" s="3" t="s">
        <v>774</v>
      </c>
      <c r="D524" s="3" t="s">
        <v>982</v>
      </c>
    </row>
    <row r="525" spans="1:4" x14ac:dyDescent="0.25">
      <c r="A525" s="12" t="s">
        <v>651</v>
      </c>
      <c r="B525" s="3">
        <v>2407</v>
      </c>
      <c r="C525" s="3" t="s">
        <v>775</v>
      </c>
      <c r="D525" s="3" t="s">
        <v>983</v>
      </c>
    </row>
    <row r="526" spans="1:4" x14ac:dyDescent="0.25">
      <c r="A526" s="12" t="s">
        <v>651</v>
      </c>
      <c r="B526" s="3">
        <v>2513</v>
      </c>
      <c r="C526" s="3" t="s">
        <v>776</v>
      </c>
      <c r="D526" s="3" t="s">
        <v>984</v>
      </c>
    </row>
    <row r="527" spans="1:4" x14ac:dyDescent="0.25">
      <c r="A527" s="12" t="s">
        <v>651</v>
      </c>
      <c r="B527" s="3">
        <v>2540</v>
      </c>
      <c r="C527" s="3" t="s">
        <v>777</v>
      </c>
      <c r="D527" s="3" t="s">
        <v>985</v>
      </c>
    </row>
    <row r="528" spans="1:4" x14ac:dyDescent="0.25">
      <c r="A528" s="12" t="s">
        <v>651</v>
      </c>
      <c r="B528" s="3">
        <v>2576</v>
      </c>
      <c r="C528" s="3" t="s">
        <v>778</v>
      </c>
      <c r="D528" s="3" t="s">
        <v>986</v>
      </c>
    </row>
    <row r="529" spans="1:4" x14ac:dyDescent="0.25">
      <c r="A529" s="12" t="s">
        <v>651</v>
      </c>
      <c r="B529" s="3">
        <v>2583</v>
      </c>
      <c r="C529" s="3" t="s">
        <v>779</v>
      </c>
      <c r="D529" s="3" t="s">
        <v>987</v>
      </c>
    </row>
    <row r="530" spans="1:4" x14ac:dyDescent="0.25">
      <c r="A530" s="12" t="s">
        <v>651</v>
      </c>
      <c r="B530" s="3">
        <v>2597</v>
      </c>
      <c r="C530" s="3" t="s">
        <v>780</v>
      </c>
      <c r="D530" s="3" t="s">
        <v>988</v>
      </c>
    </row>
    <row r="531" spans="1:4" x14ac:dyDescent="0.25">
      <c r="A531" s="12" t="s">
        <v>651</v>
      </c>
      <c r="B531" s="3">
        <v>2647</v>
      </c>
      <c r="C531" s="3" t="s">
        <v>781</v>
      </c>
      <c r="D531" s="3" t="s">
        <v>989</v>
      </c>
    </row>
    <row r="532" spans="1:4" x14ac:dyDescent="0.25">
      <c r="A532" s="12" t="s">
        <v>651</v>
      </c>
      <c r="B532" s="3">
        <v>2660</v>
      </c>
      <c r="C532" s="3" t="s">
        <v>782</v>
      </c>
      <c r="D532" s="3" t="s">
        <v>990</v>
      </c>
    </row>
    <row r="533" spans="1:4" x14ac:dyDescent="0.25">
      <c r="A533" s="12" t="s">
        <v>651</v>
      </c>
      <c r="B533" s="3">
        <v>2746</v>
      </c>
      <c r="C533" s="3" t="s">
        <v>783</v>
      </c>
      <c r="D533" s="3" t="s">
        <v>991</v>
      </c>
    </row>
    <row r="534" spans="1:4" x14ac:dyDescent="0.25">
      <c r="A534" s="12" t="s">
        <v>651</v>
      </c>
      <c r="B534" s="3">
        <v>2863</v>
      </c>
      <c r="C534" s="3" t="s">
        <v>784</v>
      </c>
      <c r="D534" s="3" t="s">
        <v>992</v>
      </c>
    </row>
    <row r="535" spans="1:4" x14ac:dyDescent="0.25">
      <c r="A535" s="12" t="s">
        <v>651</v>
      </c>
      <c r="B535" s="3">
        <v>2922</v>
      </c>
      <c r="C535" s="3" t="s">
        <v>785</v>
      </c>
      <c r="D535" s="3" t="s">
        <v>993</v>
      </c>
    </row>
    <row r="536" spans="1:4" x14ac:dyDescent="0.25">
      <c r="A536" s="12" t="s">
        <v>651</v>
      </c>
      <c r="B536" s="3">
        <v>3091</v>
      </c>
      <c r="C536" s="3" t="s">
        <v>786</v>
      </c>
      <c r="D536" s="3" t="s">
        <v>994</v>
      </c>
    </row>
    <row r="537" spans="1:4" x14ac:dyDescent="0.25">
      <c r="A537" s="12" t="s">
        <v>651</v>
      </c>
      <c r="B537" s="3">
        <v>3122</v>
      </c>
      <c r="C537" s="3" t="s">
        <v>787</v>
      </c>
      <c r="D537" s="3" t="s">
        <v>995</v>
      </c>
    </row>
    <row r="538" spans="1:4" x14ac:dyDescent="0.25">
      <c r="A538" s="12" t="s">
        <v>651</v>
      </c>
      <c r="B538" s="3">
        <v>3295</v>
      </c>
      <c r="C538" s="3" t="s">
        <v>789</v>
      </c>
      <c r="D538" s="3" t="s">
        <v>997</v>
      </c>
    </row>
    <row r="539" spans="1:4" x14ac:dyDescent="0.25">
      <c r="A539" s="36" t="s">
        <v>651</v>
      </c>
      <c r="B539" s="37">
        <v>3305</v>
      </c>
      <c r="C539" s="37" t="s">
        <v>790</v>
      </c>
      <c r="D539" s="37" t="s">
        <v>998</v>
      </c>
    </row>
    <row r="540" spans="1:4" x14ac:dyDescent="0.25">
      <c r="A540" s="12" t="s">
        <v>651</v>
      </c>
      <c r="B540" s="3">
        <v>3420</v>
      </c>
      <c r="C540" s="3" t="s">
        <v>793</v>
      </c>
      <c r="D540" s="3" t="s">
        <v>1001</v>
      </c>
    </row>
    <row r="541" spans="1:4" x14ac:dyDescent="0.25">
      <c r="A541" s="12" t="s">
        <v>651</v>
      </c>
      <c r="B541" s="3">
        <v>3483</v>
      </c>
      <c r="C541" s="3" t="s">
        <v>796</v>
      </c>
      <c r="D541" s="3" t="s">
        <v>1004</v>
      </c>
    </row>
    <row r="542" spans="1:4" x14ac:dyDescent="0.25">
      <c r="A542" s="12" t="s">
        <v>651</v>
      </c>
      <c r="B542" s="3">
        <v>3520</v>
      </c>
      <c r="C542" s="3" t="s">
        <v>797</v>
      </c>
      <c r="D542" s="3" t="s">
        <v>1005</v>
      </c>
    </row>
    <row r="543" spans="1:4" x14ac:dyDescent="0.25">
      <c r="A543" s="12" t="s">
        <v>651</v>
      </c>
      <c r="B543" s="3">
        <v>3574</v>
      </c>
      <c r="C543" s="3" t="s">
        <v>799</v>
      </c>
      <c r="D543" s="3" t="s">
        <v>1007</v>
      </c>
    </row>
    <row r="544" spans="1:4" x14ac:dyDescent="0.25">
      <c r="A544" s="12" t="s">
        <v>651</v>
      </c>
      <c r="B544" s="3">
        <v>3645</v>
      </c>
      <c r="C544" s="3" t="s">
        <v>800</v>
      </c>
      <c r="D544" s="3" t="s">
        <v>1008</v>
      </c>
    </row>
    <row r="545" spans="1:4" x14ac:dyDescent="0.25">
      <c r="A545" s="12" t="s">
        <v>651</v>
      </c>
      <c r="B545" s="3">
        <v>3688</v>
      </c>
      <c r="C545" s="3" t="s">
        <v>801</v>
      </c>
      <c r="D545" s="3" t="s">
        <v>1009</v>
      </c>
    </row>
    <row r="546" spans="1:4" x14ac:dyDescent="0.25">
      <c r="A546" s="12" t="s">
        <v>651</v>
      </c>
      <c r="B546" s="3">
        <v>3712</v>
      </c>
      <c r="C546" s="3" t="s">
        <v>802</v>
      </c>
      <c r="D546" s="3" t="s">
        <v>1010</v>
      </c>
    </row>
    <row r="547" spans="1:4" x14ac:dyDescent="0.25">
      <c r="A547" s="12" t="s">
        <v>651</v>
      </c>
      <c r="B547" s="3">
        <v>3750</v>
      </c>
      <c r="C547" s="3" t="s">
        <v>803</v>
      </c>
      <c r="D547" s="3" t="s">
        <v>1011</v>
      </c>
    </row>
    <row r="548" spans="1:4" x14ac:dyDescent="0.25">
      <c r="A548" s="12" t="s">
        <v>651</v>
      </c>
      <c r="B548" s="3">
        <v>3862</v>
      </c>
      <c r="C548" s="3" t="s">
        <v>804</v>
      </c>
      <c r="D548" s="3" t="s">
        <v>1012</v>
      </c>
    </row>
    <row r="549" spans="1:4" x14ac:dyDescent="0.25">
      <c r="A549" s="12" t="s">
        <v>651</v>
      </c>
      <c r="B549" s="3">
        <v>3875</v>
      </c>
      <c r="C549" s="3" t="s">
        <v>806</v>
      </c>
      <c r="D549" s="3" t="s">
        <v>1014</v>
      </c>
    </row>
    <row r="550" spans="1:4" x14ac:dyDescent="0.25">
      <c r="A550" s="12" t="s">
        <v>651</v>
      </c>
      <c r="B550" s="3">
        <v>4093</v>
      </c>
      <c r="C550" s="3" t="s">
        <v>808</v>
      </c>
      <c r="D550" s="3" t="s">
        <v>1016</v>
      </c>
    </row>
    <row r="551" spans="1:4" x14ac:dyDescent="0.25">
      <c r="A551" s="12" t="s">
        <v>651</v>
      </c>
      <c r="B551" s="3">
        <v>4151</v>
      </c>
      <c r="C551" s="3" t="s">
        <v>809</v>
      </c>
      <c r="D551" s="3" t="s">
        <v>1017</v>
      </c>
    </row>
    <row r="552" spans="1:4" x14ac:dyDescent="0.25">
      <c r="A552" s="12" t="s">
        <v>651</v>
      </c>
      <c r="B552" s="3">
        <v>4265</v>
      </c>
      <c r="C552" s="3" t="s">
        <v>812</v>
      </c>
      <c r="D552" s="3" t="s">
        <v>1020</v>
      </c>
    </row>
    <row r="553" spans="1:4" x14ac:dyDescent="0.25">
      <c r="A553" s="12" t="s">
        <v>651</v>
      </c>
      <c r="B553" s="3">
        <v>4298</v>
      </c>
      <c r="C553" s="3" t="s">
        <v>813</v>
      </c>
      <c r="D553" s="3" t="s">
        <v>1021</v>
      </c>
    </row>
    <row r="554" spans="1:4" x14ac:dyDescent="0.25">
      <c r="A554" s="12" t="s">
        <v>651</v>
      </c>
      <c r="B554" s="3">
        <v>4372</v>
      </c>
      <c r="C554" s="3" t="s">
        <v>816</v>
      </c>
      <c r="D554" s="3" t="s">
        <v>1024</v>
      </c>
    </row>
    <row r="555" spans="1:4" x14ac:dyDescent="0.25">
      <c r="A555" s="12" t="s">
        <v>651</v>
      </c>
      <c r="B555" s="3">
        <v>4469</v>
      </c>
      <c r="C555" s="3" t="s">
        <v>766</v>
      </c>
      <c r="D555" s="3" t="s">
        <v>647</v>
      </c>
    </row>
    <row r="556" spans="1:4" x14ac:dyDescent="0.25">
      <c r="A556" s="38" t="s">
        <v>651</v>
      </c>
      <c r="B556" s="39">
        <v>4482</v>
      </c>
      <c r="C556" s="39" t="s">
        <v>822</v>
      </c>
      <c r="D556" s="39" t="s">
        <v>1030</v>
      </c>
    </row>
    <row r="557" spans="1:4" x14ac:dyDescent="0.25">
      <c r="A557" s="12" t="s">
        <v>651</v>
      </c>
      <c r="B557" s="3">
        <v>4586</v>
      </c>
      <c r="C557" s="3" t="s">
        <v>827</v>
      </c>
      <c r="D557" s="3" t="s">
        <v>1035</v>
      </c>
    </row>
    <row r="558" spans="1:4" x14ac:dyDescent="0.25">
      <c r="A558" s="12" t="s">
        <v>651</v>
      </c>
      <c r="B558" s="3">
        <v>4619</v>
      </c>
      <c r="C558" s="3" t="s">
        <v>829</v>
      </c>
      <c r="D558" s="3" t="s">
        <v>1037</v>
      </c>
    </row>
    <row r="559" spans="1:4" x14ac:dyDescent="0.25">
      <c r="A559" s="12" t="s">
        <v>651</v>
      </c>
      <c r="B559" s="3">
        <v>4625</v>
      </c>
      <c r="C559" s="3" t="s">
        <v>830</v>
      </c>
      <c r="D559" s="3" t="s">
        <v>1038</v>
      </c>
    </row>
    <row r="560" spans="1:4" x14ac:dyDescent="0.25">
      <c r="A560" s="12" t="s">
        <v>651</v>
      </c>
      <c r="B560" s="3">
        <v>4655</v>
      </c>
      <c r="C560" s="3" t="s">
        <v>831</v>
      </c>
      <c r="D560" s="3" t="s">
        <v>1039</v>
      </c>
    </row>
    <row r="561" spans="1:4" x14ac:dyDescent="0.25">
      <c r="A561" s="12" t="s">
        <v>651</v>
      </c>
      <c r="B561" s="3">
        <v>4671</v>
      </c>
      <c r="C561" s="3" t="s">
        <v>832</v>
      </c>
      <c r="D561" s="3" t="s">
        <v>1040</v>
      </c>
    </row>
    <row r="562" spans="1:4" x14ac:dyDescent="0.25">
      <c r="A562" s="12" t="s">
        <v>651</v>
      </c>
      <c r="B562" s="3">
        <v>4682</v>
      </c>
      <c r="C562" s="3" t="s">
        <v>833</v>
      </c>
      <c r="D562" s="3" t="s">
        <v>1041</v>
      </c>
    </row>
    <row r="563" spans="1:4" x14ac:dyDescent="0.25">
      <c r="A563" s="12" t="s">
        <v>651</v>
      </c>
      <c r="B563" s="3">
        <v>4709</v>
      </c>
      <c r="C563" s="3" t="s">
        <v>835</v>
      </c>
      <c r="D563" s="3" t="s">
        <v>1043</v>
      </c>
    </row>
    <row r="564" spans="1:4" x14ac:dyDescent="0.25">
      <c r="A564" s="12" t="s">
        <v>651</v>
      </c>
      <c r="B564" s="3">
        <v>4710</v>
      </c>
      <c r="C564" s="3" t="s">
        <v>836</v>
      </c>
      <c r="D564" s="3" t="s">
        <v>1044</v>
      </c>
    </row>
    <row r="565" spans="1:4" x14ac:dyDescent="0.25">
      <c r="A565" s="12" t="s">
        <v>651</v>
      </c>
      <c r="B565" s="3">
        <v>4775</v>
      </c>
      <c r="C565" s="6" t="s">
        <v>838</v>
      </c>
      <c r="D565" s="6" t="s">
        <v>1046</v>
      </c>
    </row>
    <row r="566" spans="1:4" x14ac:dyDescent="0.25">
      <c r="A566" s="12" t="s">
        <v>651</v>
      </c>
      <c r="B566" s="3">
        <v>4791</v>
      </c>
      <c r="C566" s="3" t="s">
        <v>839</v>
      </c>
      <c r="D566" s="3" t="s">
        <v>1047</v>
      </c>
    </row>
    <row r="567" spans="1:4" x14ac:dyDescent="0.25">
      <c r="A567" s="12" t="s">
        <v>651</v>
      </c>
      <c r="B567" s="3">
        <v>4841</v>
      </c>
      <c r="C567" s="3" t="s">
        <v>841</v>
      </c>
      <c r="D567" s="3" t="s">
        <v>1049</v>
      </c>
    </row>
    <row r="568" spans="1:4" x14ac:dyDescent="0.25">
      <c r="A568" s="12" t="s">
        <v>651</v>
      </c>
      <c r="B568" s="3">
        <v>4903</v>
      </c>
      <c r="C568" s="3" t="s">
        <v>844</v>
      </c>
      <c r="D568" s="3" t="s">
        <v>1052</v>
      </c>
    </row>
    <row r="569" spans="1:4" x14ac:dyDescent="0.25">
      <c r="A569" s="12" t="s">
        <v>651</v>
      </c>
      <c r="B569" s="3">
        <v>4908</v>
      </c>
      <c r="C569" s="3" t="s">
        <v>845</v>
      </c>
      <c r="D569" s="3" t="s">
        <v>1053</v>
      </c>
    </row>
    <row r="570" spans="1:4" x14ac:dyDescent="0.25">
      <c r="A570" s="12" t="s">
        <v>651</v>
      </c>
      <c r="B570" s="3">
        <v>5207</v>
      </c>
      <c r="C570" s="3" t="s">
        <v>846</v>
      </c>
      <c r="D570" s="3" t="s">
        <v>1054</v>
      </c>
    </row>
    <row r="571" spans="1:4" x14ac:dyDescent="0.25">
      <c r="A571" s="12" t="s">
        <v>651</v>
      </c>
      <c r="B571" s="3">
        <v>5230</v>
      </c>
      <c r="C571" s="3" t="s">
        <v>847</v>
      </c>
      <c r="D571" s="3" t="s">
        <v>476</v>
      </c>
    </row>
    <row r="572" spans="1:4" x14ac:dyDescent="0.25">
      <c r="A572" s="12" t="s">
        <v>651</v>
      </c>
      <c r="B572" s="3">
        <v>5235</v>
      </c>
      <c r="C572" s="3" t="s">
        <v>848</v>
      </c>
      <c r="D572" s="3" t="s">
        <v>1055</v>
      </c>
    </row>
    <row r="573" spans="1:4" x14ac:dyDescent="0.25">
      <c r="A573" s="12" t="s">
        <v>651</v>
      </c>
      <c r="B573" s="3">
        <v>5245</v>
      </c>
      <c r="C573" s="3" t="s">
        <v>849</v>
      </c>
      <c r="D573" s="3" t="s">
        <v>1056</v>
      </c>
    </row>
    <row r="574" spans="1:4" x14ac:dyDescent="0.25">
      <c r="A574" s="12" t="s">
        <v>651</v>
      </c>
      <c r="B574" s="3">
        <v>5256</v>
      </c>
      <c r="C574" s="3" t="s">
        <v>850</v>
      </c>
      <c r="D574" s="3" t="s">
        <v>1057</v>
      </c>
    </row>
    <row r="575" spans="1:4" x14ac:dyDescent="0.25">
      <c r="A575" s="12" t="s">
        <v>651</v>
      </c>
      <c r="B575" s="3">
        <v>5258</v>
      </c>
      <c r="C575" s="3" t="s">
        <v>851</v>
      </c>
      <c r="D575" s="3" t="s">
        <v>1058</v>
      </c>
    </row>
    <row r="576" spans="1:4" x14ac:dyDescent="0.25">
      <c r="A576" s="12" t="s">
        <v>651</v>
      </c>
      <c r="B576" s="3">
        <v>5259</v>
      </c>
      <c r="C576" s="3" t="s">
        <v>852</v>
      </c>
      <c r="D576" s="3" t="s">
        <v>1059</v>
      </c>
    </row>
    <row r="577" spans="1:4" x14ac:dyDescent="0.25">
      <c r="A577" s="12" t="s">
        <v>651</v>
      </c>
      <c r="B577" s="3">
        <v>5262</v>
      </c>
      <c r="C577" s="3" t="s">
        <v>853</v>
      </c>
      <c r="D577" s="3" t="s">
        <v>1060</v>
      </c>
    </row>
    <row r="578" spans="1:4" x14ac:dyDescent="0.25">
      <c r="A578" s="40" t="s">
        <v>651</v>
      </c>
      <c r="B578" s="41">
        <v>5266</v>
      </c>
      <c r="C578" s="41" t="s">
        <v>854</v>
      </c>
      <c r="D578" s="41" t="s">
        <v>1075</v>
      </c>
    </row>
    <row r="579" spans="1:4" x14ac:dyDescent="0.25">
      <c r="A579" s="12" t="s">
        <v>651</v>
      </c>
      <c r="B579" s="3">
        <v>5271</v>
      </c>
      <c r="C579" s="3" t="s">
        <v>855</v>
      </c>
      <c r="D579" s="3" t="s">
        <v>1061</v>
      </c>
    </row>
    <row r="580" spans="1:4" x14ac:dyDescent="0.25">
      <c r="A580" s="12" t="s">
        <v>651</v>
      </c>
      <c r="B580" s="3">
        <v>5281</v>
      </c>
      <c r="C580" s="3" t="s">
        <v>856</v>
      </c>
      <c r="D580" s="3" t="s">
        <v>1062</v>
      </c>
    </row>
    <row r="581" spans="1:4" x14ac:dyDescent="0.25">
      <c r="A581" s="12" t="s">
        <v>651</v>
      </c>
      <c r="B581" s="3">
        <v>5283</v>
      </c>
      <c r="C581" s="3" t="s">
        <v>857</v>
      </c>
      <c r="D581" s="3" t="s">
        <v>1063</v>
      </c>
    </row>
    <row r="582" spans="1:4" x14ac:dyDescent="0.25">
      <c r="A582" s="12" t="s">
        <v>651</v>
      </c>
      <c r="B582" s="3">
        <v>5290</v>
      </c>
      <c r="C582" s="3" t="s">
        <v>858</v>
      </c>
      <c r="D582" s="3" t="s">
        <v>1064</v>
      </c>
    </row>
    <row r="583" spans="1:4" x14ac:dyDescent="0.25">
      <c r="A583" s="12" t="s">
        <v>651</v>
      </c>
      <c r="B583" s="3">
        <v>5294</v>
      </c>
      <c r="C583" s="3" t="s">
        <v>859</v>
      </c>
      <c r="D583" s="3" t="s">
        <v>1065</v>
      </c>
    </row>
    <row r="584" spans="1:4" x14ac:dyDescent="0.25">
      <c r="A584" s="12" t="s">
        <v>651</v>
      </c>
      <c r="B584" s="3">
        <v>5298</v>
      </c>
      <c r="C584" s="3" t="s">
        <v>860</v>
      </c>
      <c r="D584" s="3" t="s">
        <v>1066</v>
      </c>
    </row>
    <row r="585" spans="1:4" x14ac:dyDescent="0.25">
      <c r="A585" s="12" t="s">
        <v>651</v>
      </c>
      <c r="B585" s="3">
        <v>5305</v>
      </c>
      <c r="C585" s="3" t="s">
        <v>861</v>
      </c>
      <c r="D585" s="3" t="s">
        <v>1067</v>
      </c>
    </row>
    <row r="586" spans="1:4" x14ac:dyDescent="0.25">
      <c r="A586" s="12" t="s">
        <v>651</v>
      </c>
      <c r="B586" s="3">
        <v>5400</v>
      </c>
      <c r="C586" s="3" t="s">
        <v>864</v>
      </c>
      <c r="D586" s="3" t="s">
        <v>1070</v>
      </c>
    </row>
    <row r="587" spans="1:4" x14ac:dyDescent="0.25">
      <c r="A587" s="12" t="s">
        <v>651</v>
      </c>
      <c r="B587" s="3">
        <v>5432</v>
      </c>
      <c r="C587" s="3" t="s">
        <v>63</v>
      </c>
      <c r="D587" s="3" t="s">
        <v>171</v>
      </c>
    </row>
    <row r="588" spans="1:4" x14ac:dyDescent="0.25">
      <c r="A588" s="12" t="s">
        <v>651</v>
      </c>
      <c r="B588" s="3" t="s">
        <v>653</v>
      </c>
      <c r="C588" s="3" t="s">
        <v>866</v>
      </c>
      <c r="D588" s="3" t="s">
        <v>1072</v>
      </c>
    </row>
    <row r="589" spans="1:4" x14ac:dyDescent="0.25">
      <c r="A589" s="12" t="s">
        <v>651</v>
      </c>
      <c r="B589" s="3" t="s">
        <v>655</v>
      </c>
      <c r="C589" s="3" t="s">
        <v>868</v>
      </c>
      <c r="D589" s="3" t="s">
        <v>1073</v>
      </c>
    </row>
    <row r="590" spans="1:4" x14ac:dyDescent="0.25">
      <c r="A590" s="12" t="s">
        <v>652</v>
      </c>
      <c r="B590" s="3">
        <v>590</v>
      </c>
      <c r="C590" s="3" t="s">
        <v>672</v>
      </c>
      <c r="D590" s="3" t="s">
        <v>885</v>
      </c>
    </row>
    <row r="591" spans="1:4" x14ac:dyDescent="0.25">
      <c r="A591" s="12" t="s">
        <v>652</v>
      </c>
      <c r="B591" s="3">
        <v>644</v>
      </c>
      <c r="C591" s="3" t="s">
        <v>676</v>
      </c>
      <c r="D591" s="3" t="s">
        <v>889</v>
      </c>
    </row>
    <row r="592" spans="1:4" x14ac:dyDescent="0.25">
      <c r="A592" s="12" t="s">
        <v>652</v>
      </c>
      <c r="B592" s="3">
        <v>648</v>
      </c>
      <c r="C592" s="3" t="s">
        <v>677</v>
      </c>
      <c r="D592" s="3" t="s">
        <v>890</v>
      </c>
    </row>
    <row r="593" spans="1:4" x14ac:dyDescent="0.25">
      <c r="A593" s="12" t="s">
        <v>652</v>
      </c>
      <c r="B593" s="3">
        <v>741</v>
      </c>
      <c r="C593" s="3" t="s">
        <v>680</v>
      </c>
      <c r="D593" s="3" t="s">
        <v>893</v>
      </c>
    </row>
    <row r="594" spans="1:4" x14ac:dyDescent="0.25">
      <c r="A594" s="12" t="s">
        <v>652</v>
      </c>
      <c r="B594" s="3">
        <v>747</v>
      </c>
      <c r="C594" s="3" t="s">
        <v>681</v>
      </c>
      <c r="D594" s="3" t="s">
        <v>894</v>
      </c>
    </row>
    <row r="595" spans="1:4" x14ac:dyDescent="0.25">
      <c r="A595" s="12" t="s">
        <v>652</v>
      </c>
      <c r="B595" s="3">
        <v>815</v>
      </c>
      <c r="C595" s="3" t="s">
        <v>683</v>
      </c>
      <c r="D595" s="3" t="s">
        <v>896</v>
      </c>
    </row>
    <row r="596" spans="1:4" x14ac:dyDescent="0.25">
      <c r="A596" s="12" t="s">
        <v>652</v>
      </c>
      <c r="B596" s="3">
        <v>851</v>
      </c>
      <c r="C596" s="3" t="s">
        <v>685</v>
      </c>
      <c r="D596" s="3" t="s">
        <v>898</v>
      </c>
    </row>
    <row r="597" spans="1:4" x14ac:dyDescent="0.25">
      <c r="A597" s="12" t="s">
        <v>652</v>
      </c>
      <c r="B597" s="3">
        <v>861</v>
      </c>
      <c r="C597" s="3" t="s">
        <v>688</v>
      </c>
      <c r="D597" s="3" t="s">
        <v>901</v>
      </c>
    </row>
    <row r="598" spans="1:4" x14ac:dyDescent="0.25">
      <c r="A598" s="21" t="s">
        <v>652</v>
      </c>
      <c r="B598" s="23">
        <v>866</v>
      </c>
      <c r="C598" s="23" t="s">
        <v>689</v>
      </c>
      <c r="D598" s="23" t="s">
        <v>902</v>
      </c>
    </row>
    <row r="599" spans="1:4" x14ac:dyDescent="0.25">
      <c r="A599" s="12" t="s">
        <v>652</v>
      </c>
      <c r="B599" s="3">
        <v>897</v>
      </c>
      <c r="C599" s="3" t="s">
        <v>691</v>
      </c>
      <c r="D599" s="3" t="s">
        <v>904</v>
      </c>
    </row>
    <row r="600" spans="1:4" x14ac:dyDescent="0.25">
      <c r="A600" s="12" t="s">
        <v>652</v>
      </c>
      <c r="B600" s="3">
        <v>902</v>
      </c>
      <c r="C600" s="3" t="s">
        <v>692</v>
      </c>
      <c r="D600" s="3" t="s">
        <v>905</v>
      </c>
    </row>
    <row r="601" spans="1:4" x14ac:dyDescent="0.25">
      <c r="A601" s="12" t="s">
        <v>652</v>
      </c>
      <c r="B601" s="3">
        <v>928</v>
      </c>
      <c r="C601" s="3" t="s">
        <v>279</v>
      </c>
      <c r="D601" s="3" t="s">
        <v>906</v>
      </c>
    </row>
    <row r="602" spans="1:4" x14ac:dyDescent="0.25">
      <c r="A602" s="12" t="s">
        <v>652</v>
      </c>
      <c r="B602" s="3">
        <v>929</v>
      </c>
      <c r="C602" s="3" t="s">
        <v>693</v>
      </c>
      <c r="D602" s="3" t="s">
        <v>907</v>
      </c>
    </row>
    <row r="603" spans="1:4" x14ac:dyDescent="0.25">
      <c r="A603" s="12" t="s">
        <v>652</v>
      </c>
      <c r="B603" s="3">
        <v>930</v>
      </c>
      <c r="C603" s="3" t="s">
        <v>694</v>
      </c>
      <c r="D603" s="3" t="s">
        <v>908</v>
      </c>
    </row>
    <row r="604" spans="1:4" x14ac:dyDescent="0.25">
      <c r="A604" s="12" t="s">
        <v>652</v>
      </c>
      <c r="B604" s="3">
        <v>931</v>
      </c>
      <c r="C604" s="3" t="s">
        <v>695</v>
      </c>
      <c r="D604" s="3" t="s">
        <v>909</v>
      </c>
    </row>
    <row r="605" spans="1:4" x14ac:dyDescent="0.25">
      <c r="A605" s="12" t="s">
        <v>652</v>
      </c>
      <c r="B605" s="3">
        <v>932</v>
      </c>
      <c r="C605" s="3" t="s">
        <v>696</v>
      </c>
      <c r="D605" s="3" t="s">
        <v>910</v>
      </c>
    </row>
    <row r="606" spans="1:4" x14ac:dyDescent="0.25">
      <c r="A606" s="12" t="s">
        <v>652</v>
      </c>
      <c r="B606" s="3">
        <v>933</v>
      </c>
      <c r="C606" s="3" t="s">
        <v>697</v>
      </c>
      <c r="D606" s="3" t="s">
        <v>911</v>
      </c>
    </row>
    <row r="607" spans="1:4" x14ac:dyDescent="0.25">
      <c r="A607" s="12" t="s">
        <v>652</v>
      </c>
      <c r="B607" s="3" t="s">
        <v>1326</v>
      </c>
      <c r="C607" s="3" t="s">
        <v>698</v>
      </c>
      <c r="D607" s="3" t="s">
        <v>912</v>
      </c>
    </row>
    <row r="608" spans="1:4" x14ac:dyDescent="0.25">
      <c r="A608" s="12" t="s">
        <v>652</v>
      </c>
      <c r="B608" s="3" t="s">
        <v>1327</v>
      </c>
      <c r="C608" s="3" t="s">
        <v>699</v>
      </c>
      <c r="D608" s="3" t="s">
        <v>913</v>
      </c>
    </row>
    <row r="609" spans="1:4" x14ac:dyDescent="0.25">
      <c r="A609" s="12" t="s">
        <v>652</v>
      </c>
      <c r="B609" s="3">
        <v>937</v>
      </c>
      <c r="C609" s="3" t="s">
        <v>700</v>
      </c>
      <c r="D609" s="3" t="s">
        <v>380</v>
      </c>
    </row>
    <row r="610" spans="1:4" x14ac:dyDescent="0.25">
      <c r="A610" s="12" t="s">
        <v>652</v>
      </c>
      <c r="B610" s="3" t="s">
        <v>1328</v>
      </c>
      <c r="C610" s="3" t="s">
        <v>701</v>
      </c>
      <c r="D610" s="3" t="s">
        <v>914</v>
      </c>
    </row>
    <row r="611" spans="1:4" x14ac:dyDescent="0.25">
      <c r="A611" s="12" t="s">
        <v>652</v>
      </c>
      <c r="B611" s="3">
        <v>940</v>
      </c>
      <c r="C611" s="3" t="s">
        <v>702</v>
      </c>
      <c r="D611" s="3" t="s">
        <v>915</v>
      </c>
    </row>
    <row r="612" spans="1:4" x14ac:dyDescent="0.25">
      <c r="A612" s="12" t="s">
        <v>652</v>
      </c>
      <c r="B612" s="3">
        <v>941</v>
      </c>
      <c r="C612" s="3" t="s">
        <v>703</v>
      </c>
      <c r="D612" s="3" t="s">
        <v>916</v>
      </c>
    </row>
    <row r="613" spans="1:4" x14ac:dyDescent="0.25">
      <c r="A613" s="12" t="s">
        <v>652</v>
      </c>
      <c r="B613" s="3">
        <v>942</v>
      </c>
      <c r="C613" s="3" t="s">
        <v>704</v>
      </c>
      <c r="D613" s="3" t="s">
        <v>917</v>
      </c>
    </row>
    <row r="614" spans="1:4" x14ac:dyDescent="0.25">
      <c r="A614" s="12" t="s">
        <v>652</v>
      </c>
      <c r="B614" s="3">
        <v>980</v>
      </c>
      <c r="C614" s="3" t="s">
        <v>707</v>
      </c>
      <c r="D614" s="3" t="s">
        <v>920</v>
      </c>
    </row>
    <row r="615" spans="1:4" x14ac:dyDescent="0.25">
      <c r="A615" s="12" t="s">
        <v>652</v>
      </c>
      <c r="B615" s="3">
        <v>1015</v>
      </c>
      <c r="C615" s="3" t="s">
        <v>709</v>
      </c>
      <c r="D615" s="3" t="s">
        <v>922</v>
      </c>
    </row>
    <row r="616" spans="1:4" x14ac:dyDescent="0.25">
      <c r="A616" s="12" t="s">
        <v>652</v>
      </c>
      <c r="B616" s="3">
        <v>1062</v>
      </c>
      <c r="C616" s="3" t="s">
        <v>710</v>
      </c>
      <c r="D616" s="3" t="s">
        <v>923</v>
      </c>
    </row>
    <row r="617" spans="1:4" x14ac:dyDescent="0.25">
      <c r="A617" s="12" t="s">
        <v>652</v>
      </c>
      <c r="B617" s="3">
        <v>1063</v>
      </c>
      <c r="C617" s="3" t="s">
        <v>711</v>
      </c>
      <c r="D617" s="3" t="s">
        <v>924</v>
      </c>
    </row>
    <row r="618" spans="1:4" x14ac:dyDescent="0.25">
      <c r="A618" s="12" t="s">
        <v>652</v>
      </c>
      <c r="B618" s="3">
        <v>1065</v>
      </c>
      <c r="C618" s="3" t="s">
        <v>712</v>
      </c>
      <c r="D618" s="3" t="s">
        <v>925</v>
      </c>
    </row>
    <row r="619" spans="1:4" x14ac:dyDescent="0.25">
      <c r="A619" s="12" t="s">
        <v>652</v>
      </c>
      <c r="B619" s="3">
        <v>1066</v>
      </c>
      <c r="C619" s="3" t="s">
        <v>713</v>
      </c>
      <c r="D619" s="3" t="s">
        <v>926</v>
      </c>
    </row>
    <row r="620" spans="1:4" x14ac:dyDescent="0.25">
      <c r="A620" s="12" t="s">
        <v>652</v>
      </c>
      <c r="B620" s="3">
        <v>1067</v>
      </c>
      <c r="C620" s="3" t="s">
        <v>714</v>
      </c>
      <c r="D620" s="3" t="s">
        <v>437</v>
      </c>
    </row>
    <row r="621" spans="1:4" x14ac:dyDescent="0.25">
      <c r="A621" s="12" t="s">
        <v>652</v>
      </c>
      <c r="B621" s="3">
        <v>1099</v>
      </c>
      <c r="C621" s="3" t="s">
        <v>715</v>
      </c>
      <c r="D621" s="3" t="s">
        <v>927</v>
      </c>
    </row>
    <row r="622" spans="1:4" x14ac:dyDescent="0.25">
      <c r="A622" s="12" t="s">
        <v>652</v>
      </c>
      <c r="B622" s="3">
        <v>1127</v>
      </c>
      <c r="C622" s="3" t="s">
        <v>717</v>
      </c>
      <c r="D622" s="3" t="s">
        <v>333</v>
      </c>
    </row>
    <row r="623" spans="1:4" x14ac:dyDescent="0.25">
      <c r="A623" s="12" t="s">
        <v>652</v>
      </c>
      <c r="B623" s="3">
        <v>1128</v>
      </c>
      <c r="C623" s="3" t="s">
        <v>718</v>
      </c>
      <c r="D623" s="3" t="s">
        <v>929</v>
      </c>
    </row>
    <row r="624" spans="1:4" x14ac:dyDescent="0.25">
      <c r="A624" s="12" t="s">
        <v>652</v>
      </c>
      <c r="B624" s="3">
        <v>1149</v>
      </c>
      <c r="C624" s="3" t="s">
        <v>719</v>
      </c>
      <c r="D624" s="3" t="s">
        <v>930</v>
      </c>
    </row>
    <row r="625" spans="1:4" x14ac:dyDescent="0.25">
      <c r="A625" s="12" t="s">
        <v>652</v>
      </c>
      <c r="B625" s="3" t="s">
        <v>1330</v>
      </c>
      <c r="C625" s="3" t="s">
        <v>721</v>
      </c>
      <c r="D625" s="3" t="s">
        <v>932</v>
      </c>
    </row>
    <row r="626" spans="1:4" x14ac:dyDescent="0.25">
      <c r="A626" s="12" t="s">
        <v>652</v>
      </c>
      <c r="B626" s="3">
        <v>1192</v>
      </c>
      <c r="C626" s="3" t="s">
        <v>722</v>
      </c>
      <c r="D626" s="3" t="s">
        <v>933</v>
      </c>
    </row>
    <row r="627" spans="1:4" x14ac:dyDescent="0.25">
      <c r="A627" s="12" t="s">
        <v>652</v>
      </c>
      <c r="B627" s="3">
        <v>1193</v>
      </c>
      <c r="C627" s="3" t="s">
        <v>710</v>
      </c>
      <c r="D627" s="3" t="s">
        <v>923</v>
      </c>
    </row>
    <row r="628" spans="1:4" x14ac:dyDescent="0.25">
      <c r="A628" s="12" t="s">
        <v>652</v>
      </c>
      <c r="B628" s="3" t="s">
        <v>1331</v>
      </c>
      <c r="C628" s="3" t="s">
        <v>723</v>
      </c>
      <c r="D628" s="3" t="s">
        <v>934</v>
      </c>
    </row>
    <row r="629" spans="1:4" x14ac:dyDescent="0.25">
      <c r="A629" s="12" t="s">
        <v>652</v>
      </c>
      <c r="B629" s="3">
        <v>1209</v>
      </c>
      <c r="C629" s="3" t="s">
        <v>724</v>
      </c>
      <c r="D629" s="3" t="s">
        <v>935</v>
      </c>
    </row>
    <row r="630" spans="1:4" x14ac:dyDescent="0.25">
      <c r="A630" s="12" t="s">
        <v>652</v>
      </c>
      <c r="B630" s="3">
        <v>1234</v>
      </c>
      <c r="C630" s="3" t="s">
        <v>725</v>
      </c>
      <c r="D630" s="3" t="s">
        <v>936</v>
      </c>
    </row>
    <row r="631" spans="1:4" x14ac:dyDescent="0.25">
      <c r="A631" s="12" t="s">
        <v>652</v>
      </c>
      <c r="B631" s="3">
        <v>1296</v>
      </c>
      <c r="C631" s="3" t="s">
        <v>733</v>
      </c>
      <c r="D631" s="3" t="s">
        <v>944</v>
      </c>
    </row>
    <row r="632" spans="1:4" x14ac:dyDescent="0.25">
      <c r="A632" s="12" t="s">
        <v>652</v>
      </c>
      <c r="B632" s="3">
        <v>1300</v>
      </c>
      <c r="C632" s="3" t="s">
        <v>734</v>
      </c>
      <c r="D632" s="3" t="s">
        <v>442</v>
      </c>
    </row>
    <row r="633" spans="1:4" x14ac:dyDescent="0.25">
      <c r="A633" s="12" t="s">
        <v>652</v>
      </c>
      <c r="B633" s="3">
        <v>1301</v>
      </c>
      <c r="C633" s="3" t="s">
        <v>710</v>
      </c>
      <c r="D633" s="3" t="s">
        <v>923</v>
      </c>
    </row>
    <row r="634" spans="1:4" x14ac:dyDescent="0.25">
      <c r="A634" s="12" t="s">
        <v>652</v>
      </c>
      <c r="B634" s="3">
        <v>1303</v>
      </c>
      <c r="C634" s="3" t="s">
        <v>735</v>
      </c>
      <c r="D634" s="3" t="s">
        <v>445</v>
      </c>
    </row>
    <row r="635" spans="1:4" x14ac:dyDescent="0.25">
      <c r="A635" s="12" t="s">
        <v>652</v>
      </c>
      <c r="B635" s="3">
        <v>1304</v>
      </c>
      <c r="C635" s="3" t="s">
        <v>736</v>
      </c>
      <c r="D635" s="3" t="s">
        <v>945</v>
      </c>
    </row>
    <row r="636" spans="1:4" x14ac:dyDescent="0.25">
      <c r="A636" s="12" t="s">
        <v>652</v>
      </c>
      <c r="B636" s="3">
        <v>1308</v>
      </c>
      <c r="C636" s="3" t="s">
        <v>710</v>
      </c>
      <c r="D636" s="3" t="s">
        <v>923</v>
      </c>
    </row>
    <row r="637" spans="1:4" x14ac:dyDescent="0.25">
      <c r="A637" s="12" t="s">
        <v>652</v>
      </c>
      <c r="B637" s="3">
        <v>1312</v>
      </c>
      <c r="C637" s="3" t="s">
        <v>737</v>
      </c>
      <c r="D637" s="3" t="s">
        <v>946</v>
      </c>
    </row>
    <row r="638" spans="1:4" x14ac:dyDescent="0.25">
      <c r="A638" s="12" t="s">
        <v>652</v>
      </c>
      <c r="B638" s="3">
        <v>1313</v>
      </c>
      <c r="C638" s="3" t="s">
        <v>738</v>
      </c>
      <c r="D638" s="3" t="s">
        <v>947</v>
      </c>
    </row>
    <row r="639" spans="1:4" x14ac:dyDescent="0.25">
      <c r="A639" s="12" t="s">
        <v>652</v>
      </c>
      <c r="B639" s="3">
        <v>1314</v>
      </c>
      <c r="C639" s="3" t="s">
        <v>710</v>
      </c>
      <c r="D639" s="3" t="s">
        <v>923</v>
      </c>
    </row>
    <row r="640" spans="1:4" x14ac:dyDescent="0.25">
      <c r="A640" s="12" t="s">
        <v>652</v>
      </c>
      <c r="B640" s="3">
        <v>1332</v>
      </c>
      <c r="C640" s="3" t="s">
        <v>739</v>
      </c>
      <c r="D640" s="3" t="s">
        <v>948</v>
      </c>
    </row>
    <row r="641" spans="1:4" x14ac:dyDescent="0.25">
      <c r="A641" s="12" t="s">
        <v>652</v>
      </c>
      <c r="B641" s="3">
        <v>1352</v>
      </c>
      <c r="C641" s="3" t="s">
        <v>740</v>
      </c>
      <c r="D641" s="3" t="s">
        <v>949</v>
      </c>
    </row>
    <row r="642" spans="1:4" x14ac:dyDescent="0.25">
      <c r="A642" s="12" t="s">
        <v>652</v>
      </c>
      <c r="B642" s="3">
        <v>1775</v>
      </c>
      <c r="C642" s="3" t="s">
        <v>751</v>
      </c>
      <c r="D642" s="3" t="s">
        <v>960</v>
      </c>
    </row>
    <row r="643" spans="1:4" x14ac:dyDescent="0.25">
      <c r="A643" s="12" t="s">
        <v>652</v>
      </c>
      <c r="B643" s="3">
        <v>1777</v>
      </c>
      <c r="C643" s="3" t="s">
        <v>752</v>
      </c>
      <c r="D643" s="3" t="s">
        <v>961</v>
      </c>
    </row>
    <row r="644" spans="1:4" x14ac:dyDescent="0.25">
      <c r="A644" s="12" t="s">
        <v>652</v>
      </c>
      <c r="B644" s="3">
        <v>1779</v>
      </c>
      <c r="C644" s="3" t="s">
        <v>753</v>
      </c>
      <c r="D644" s="3" t="s">
        <v>962</v>
      </c>
    </row>
    <row r="645" spans="1:4" x14ac:dyDescent="0.25">
      <c r="A645" s="29" t="s">
        <v>652</v>
      </c>
      <c r="B645" s="3">
        <v>1780</v>
      </c>
      <c r="C645" s="3" t="s">
        <v>754</v>
      </c>
      <c r="D645" s="3" t="s">
        <v>963</v>
      </c>
    </row>
    <row r="646" spans="1:4" x14ac:dyDescent="0.25">
      <c r="A646" s="12" t="s">
        <v>652</v>
      </c>
      <c r="B646" s="3">
        <v>1781</v>
      </c>
      <c r="C646" s="3" t="s">
        <v>755</v>
      </c>
      <c r="D646" s="3" t="s">
        <v>964</v>
      </c>
    </row>
    <row r="647" spans="1:4" x14ac:dyDescent="0.25">
      <c r="A647" s="12" t="s">
        <v>652</v>
      </c>
      <c r="B647" s="3">
        <v>1782</v>
      </c>
      <c r="C647" s="3" t="s">
        <v>756</v>
      </c>
      <c r="D647" s="3" t="s">
        <v>965</v>
      </c>
    </row>
    <row r="648" spans="1:4" x14ac:dyDescent="0.25">
      <c r="A648" s="12" t="s">
        <v>652</v>
      </c>
      <c r="B648" s="3">
        <v>1785</v>
      </c>
      <c r="C648" s="3" t="s">
        <v>757</v>
      </c>
      <c r="D648" s="3" t="s">
        <v>966</v>
      </c>
    </row>
    <row r="649" spans="1:4" x14ac:dyDescent="0.25">
      <c r="A649" s="12" t="s">
        <v>652</v>
      </c>
      <c r="B649" s="3">
        <v>1787</v>
      </c>
      <c r="C649" s="3" t="s">
        <v>758</v>
      </c>
      <c r="D649" s="3" t="s">
        <v>967</v>
      </c>
    </row>
    <row r="650" spans="1:4" x14ac:dyDescent="0.25">
      <c r="A650" s="12" t="s">
        <v>652</v>
      </c>
      <c r="B650" s="3">
        <v>1789</v>
      </c>
      <c r="C650" s="3" t="s">
        <v>759</v>
      </c>
      <c r="D650" s="3" t="s">
        <v>968</v>
      </c>
    </row>
    <row r="651" spans="1:4" x14ac:dyDescent="0.25">
      <c r="A651" s="12" t="s">
        <v>652</v>
      </c>
      <c r="B651" s="3" t="s">
        <v>1314</v>
      </c>
      <c r="C651" s="3" t="s">
        <v>760</v>
      </c>
      <c r="D651" s="3" t="s">
        <v>969</v>
      </c>
    </row>
    <row r="652" spans="1:4" x14ac:dyDescent="0.25">
      <c r="A652" s="12" t="s">
        <v>652</v>
      </c>
      <c r="B652" s="3">
        <v>1940</v>
      </c>
      <c r="C652" s="3" t="s">
        <v>764</v>
      </c>
      <c r="D652" s="3" t="s">
        <v>973</v>
      </c>
    </row>
    <row r="653" spans="1:4" x14ac:dyDescent="0.25">
      <c r="A653" s="12" t="s">
        <v>652</v>
      </c>
      <c r="B653" s="3">
        <v>3220</v>
      </c>
      <c r="C653" s="3" t="s">
        <v>788</v>
      </c>
      <c r="D653" s="3" t="s">
        <v>996</v>
      </c>
    </row>
    <row r="654" spans="1:4" x14ac:dyDescent="0.25">
      <c r="A654" s="12" t="s">
        <v>652</v>
      </c>
      <c r="B654" s="3">
        <v>3325</v>
      </c>
      <c r="C654" s="3" t="s">
        <v>791</v>
      </c>
      <c r="D654" s="3" t="s">
        <v>999</v>
      </c>
    </row>
    <row r="655" spans="1:4" x14ac:dyDescent="0.25">
      <c r="A655" s="12" t="s">
        <v>652</v>
      </c>
      <c r="B655" s="3">
        <v>3398</v>
      </c>
      <c r="C655" s="3" t="s">
        <v>792</v>
      </c>
      <c r="D655" s="3" t="s">
        <v>1000</v>
      </c>
    </row>
    <row r="656" spans="1:4" x14ac:dyDescent="0.25">
      <c r="A656" s="12" t="s">
        <v>652</v>
      </c>
      <c r="B656" s="3">
        <v>3422</v>
      </c>
      <c r="C656" s="3" t="s">
        <v>794</v>
      </c>
      <c r="D656" s="3" t="s">
        <v>1002</v>
      </c>
    </row>
    <row r="657" spans="1:4" x14ac:dyDescent="0.25">
      <c r="A657" s="12" t="s">
        <v>652</v>
      </c>
      <c r="B657" s="3">
        <v>3467</v>
      </c>
      <c r="C657" s="3" t="s">
        <v>795</v>
      </c>
      <c r="D657" s="3" t="s">
        <v>1003</v>
      </c>
    </row>
    <row r="658" spans="1:4" x14ac:dyDescent="0.25">
      <c r="A658" s="12" t="s">
        <v>652</v>
      </c>
      <c r="B658" s="3">
        <v>3545</v>
      </c>
      <c r="C658" s="3" t="s">
        <v>798</v>
      </c>
      <c r="D658" s="3" t="s">
        <v>1006</v>
      </c>
    </row>
    <row r="659" spans="1:4" x14ac:dyDescent="0.25">
      <c r="A659" s="12" t="s">
        <v>652</v>
      </c>
      <c r="B659" s="3">
        <v>3863</v>
      </c>
      <c r="C659" s="3" t="s">
        <v>805</v>
      </c>
      <c r="D659" s="3" t="s">
        <v>1013</v>
      </c>
    </row>
    <row r="660" spans="1:4" x14ac:dyDescent="0.25">
      <c r="A660" s="12" t="s">
        <v>652</v>
      </c>
      <c r="B660" s="3">
        <v>4058</v>
      </c>
      <c r="C660" s="3" t="s">
        <v>807</v>
      </c>
      <c r="D660" s="3" t="s">
        <v>1015</v>
      </c>
    </row>
    <row r="661" spans="1:4" x14ac:dyDescent="0.25">
      <c r="A661" s="12" t="s">
        <v>652</v>
      </c>
      <c r="B661" s="3">
        <v>4168</v>
      </c>
      <c r="C661" s="3" t="s">
        <v>810</v>
      </c>
      <c r="D661" s="3" t="s">
        <v>1018</v>
      </c>
    </row>
    <row r="662" spans="1:4" x14ac:dyDescent="0.25">
      <c r="A662" s="12" t="s">
        <v>652</v>
      </c>
      <c r="B662" s="3">
        <v>4203</v>
      </c>
      <c r="C662" s="3" t="s">
        <v>734</v>
      </c>
      <c r="D662" s="3" t="s">
        <v>442</v>
      </c>
    </row>
    <row r="663" spans="1:4" x14ac:dyDescent="0.25">
      <c r="A663" s="12" t="s">
        <v>652</v>
      </c>
      <c r="B663" s="3">
        <v>4249</v>
      </c>
      <c r="C663" s="3" t="s">
        <v>811</v>
      </c>
      <c r="D663" s="3" t="s">
        <v>1019</v>
      </c>
    </row>
    <row r="664" spans="1:4" x14ac:dyDescent="0.25">
      <c r="A664" s="12" t="s">
        <v>652</v>
      </c>
      <c r="B664" s="3">
        <v>4334</v>
      </c>
      <c r="C664" s="3" t="s">
        <v>814</v>
      </c>
      <c r="D664" s="3" t="s">
        <v>1022</v>
      </c>
    </row>
    <row r="665" spans="1:4" x14ac:dyDescent="0.25">
      <c r="A665" s="12" t="s">
        <v>652</v>
      </c>
      <c r="B665" s="3">
        <v>4354</v>
      </c>
      <c r="C665" s="3" t="s">
        <v>815</v>
      </c>
      <c r="D665" s="3" t="s">
        <v>1023</v>
      </c>
    </row>
    <row r="666" spans="1:4" x14ac:dyDescent="0.25">
      <c r="A666" s="12" t="s">
        <v>652</v>
      </c>
      <c r="B666" s="3">
        <v>4392</v>
      </c>
      <c r="C666" s="3" t="s">
        <v>817</v>
      </c>
      <c r="D666" s="3" t="s">
        <v>1025</v>
      </c>
    </row>
    <row r="667" spans="1:4" x14ac:dyDescent="0.25">
      <c r="A667" s="12" t="s">
        <v>652</v>
      </c>
      <c r="B667" s="3">
        <v>4413</v>
      </c>
      <c r="C667" s="3" t="s">
        <v>818</v>
      </c>
      <c r="D667" s="3" t="s">
        <v>1026</v>
      </c>
    </row>
    <row r="668" spans="1:4" x14ac:dyDescent="0.25">
      <c r="A668" s="12" t="s">
        <v>652</v>
      </c>
      <c r="B668" s="3">
        <v>4437</v>
      </c>
      <c r="C668" s="3" t="s">
        <v>819</v>
      </c>
      <c r="D668" s="3" t="s">
        <v>1027</v>
      </c>
    </row>
    <row r="669" spans="1:4" x14ac:dyDescent="0.25">
      <c r="A669" s="12" t="s">
        <v>652</v>
      </c>
      <c r="B669" s="3" t="s">
        <v>1359</v>
      </c>
      <c r="C669" s="3" t="s">
        <v>820</v>
      </c>
      <c r="D669" s="3" t="s">
        <v>1028</v>
      </c>
    </row>
    <row r="670" spans="1:4" x14ac:dyDescent="0.25">
      <c r="A670" s="12" t="s">
        <v>652</v>
      </c>
      <c r="B670" s="3">
        <v>4445</v>
      </c>
      <c r="C670" s="3" t="s">
        <v>821</v>
      </c>
      <c r="D670" s="3" t="s">
        <v>1029</v>
      </c>
    </row>
    <row r="671" spans="1:4" x14ac:dyDescent="0.25">
      <c r="A671" s="12" t="s">
        <v>652</v>
      </c>
      <c r="B671" s="3">
        <v>4490</v>
      </c>
      <c r="C671" s="3" t="s">
        <v>823</v>
      </c>
      <c r="D671" s="3" t="s">
        <v>1031</v>
      </c>
    </row>
    <row r="672" spans="1:4" x14ac:dyDescent="0.25">
      <c r="A672" s="12" t="s">
        <v>652</v>
      </c>
      <c r="B672" s="3">
        <v>4491</v>
      </c>
      <c r="C672" s="3" t="s">
        <v>824</v>
      </c>
      <c r="D672" s="3" t="s">
        <v>1032</v>
      </c>
    </row>
    <row r="673" spans="1:4" x14ac:dyDescent="0.25">
      <c r="A673" s="12" t="s">
        <v>652</v>
      </c>
      <c r="B673" s="3">
        <v>4495</v>
      </c>
      <c r="C673" s="3" t="s">
        <v>825</v>
      </c>
      <c r="D673" s="3" t="s">
        <v>1033</v>
      </c>
    </row>
    <row r="674" spans="1:4" x14ac:dyDescent="0.25">
      <c r="A674" s="12" t="s">
        <v>652</v>
      </c>
      <c r="B674" s="3">
        <v>4497</v>
      </c>
      <c r="C674" s="3" t="s">
        <v>826</v>
      </c>
      <c r="D674" s="3" t="s">
        <v>1034</v>
      </c>
    </row>
    <row r="675" spans="1:4" x14ac:dyDescent="0.25">
      <c r="A675" s="12" t="s">
        <v>652</v>
      </c>
      <c r="B675" s="3">
        <v>4601</v>
      </c>
      <c r="C675" s="3" t="s">
        <v>828</v>
      </c>
      <c r="D675" s="3" t="s">
        <v>1036</v>
      </c>
    </row>
    <row r="676" spans="1:4" x14ac:dyDescent="0.25">
      <c r="A676" s="12" t="s">
        <v>652</v>
      </c>
      <c r="B676" s="3">
        <v>4689</v>
      </c>
      <c r="C676" s="3" t="s">
        <v>834</v>
      </c>
      <c r="D676" s="3" t="s">
        <v>1042</v>
      </c>
    </row>
    <row r="677" spans="1:4" x14ac:dyDescent="0.25">
      <c r="A677" s="29" t="s">
        <v>652</v>
      </c>
      <c r="B677" s="3">
        <v>4750</v>
      </c>
      <c r="C677" s="3" t="s">
        <v>837</v>
      </c>
      <c r="D677" s="3" t="s">
        <v>1045</v>
      </c>
    </row>
    <row r="678" spans="1:4" x14ac:dyDescent="0.25">
      <c r="A678" s="12" t="s">
        <v>652</v>
      </c>
      <c r="B678" s="3">
        <v>4803</v>
      </c>
      <c r="C678" s="3" t="s">
        <v>840</v>
      </c>
      <c r="D678" s="3" t="s">
        <v>1048</v>
      </c>
    </row>
    <row r="679" spans="1:4" x14ac:dyDescent="0.25">
      <c r="A679" s="12" t="s">
        <v>652</v>
      </c>
      <c r="B679" s="3">
        <v>4857</v>
      </c>
      <c r="C679" s="3" t="s">
        <v>842</v>
      </c>
      <c r="D679" s="3" t="s">
        <v>1050</v>
      </c>
    </row>
    <row r="680" spans="1:4" x14ac:dyDescent="0.25">
      <c r="A680" s="12" t="s">
        <v>652</v>
      </c>
      <c r="B680" s="3">
        <v>4883</v>
      </c>
      <c r="C680" s="3" t="s">
        <v>843</v>
      </c>
      <c r="D680" s="3" t="s">
        <v>1051</v>
      </c>
    </row>
    <row r="681" spans="1:4" x14ac:dyDescent="0.25">
      <c r="A681" s="12" t="s">
        <v>652</v>
      </c>
      <c r="B681" s="3">
        <v>5336</v>
      </c>
      <c r="C681" s="3" t="s">
        <v>862</v>
      </c>
      <c r="D681" s="3" t="s">
        <v>1068</v>
      </c>
    </row>
    <row r="682" spans="1:4" x14ac:dyDescent="0.25">
      <c r="A682" s="12" t="s">
        <v>652</v>
      </c>
      <c r="B682" s="3">
        <v>5396</v>
      </c>
      <c r="C682" s="3" t="s">
        <v>863</v>
      </c>
      <c r="D682" s="3" t="s">
        <v>1069</v>
      </c>
    </row>
    <row r="683" spans="1:4" x14ac:dyDescent="0.25">
      <c r="A683" s="42" t="s">
        <v>652</v>
      </c>
      <c r="B683" s="43">
        <v>5461</v>
      </c>
      <c r="C683" s="43" t="s">
        <v>865</v>
      </c>
      <c r="D683" s="43" t="s">
        <v>1071</v>
      </c>
    </row>
    <row r="684" spans="1:4" x14ac:dyDescent="0.25">
      <c r="A684" s="21" t="s">
        <v>652</v>
      </c>
      <c r="B684" s="35" t="s">
        <v>654</v>
      </c>
      <c r="C684" s="35" t="s">
        <v>867</v>
      </c>
      <c r="D684" s="35" t="s">
        <v>360</v>
      </c>
    </row>
    <row r="685" spans="1:4" x14ac:dyDescent="0.25">
      <c r="A685" s="12" t="s">
        <v>652</v>
      </c>
      <c r="B685" s="3" t="s">
        <v>656</v>
      </c>
      <c r="C685" s="3" t="s">
        <v>869</v>
      </c>
      <c r="D685" s="3" t="s">
        <v>1074</v>
      </c>
    </row>
    <row r="686" spans="1:4" x14ac:dyDescent="0.25">
      <c r="A686" s="12" t="s">
        <v>478</v>
      </c>
      <c r="B686" s="3">
        <v>470</v>
      </c>
      <c r="C686" s="3" t="s">
        <v>482</v>
      </c>
      <c r="D686" s="3" t="s">
        <v>504</v>
      </c>
    </row>
    <row r="687" spans="1:4" x14ac:dyDescent="0.25">
      <c r="A687" s="12" t="s">
        <v>478</v>
      </c>
      <c r="B687" s="3">
        <v>476</v>
      </c>
      <c r="C687" s="3" t="s">
        <v>483</v>
      </c>
      <c r="D687" s="3" t="s">
        <v>505</v>
      </c>
    </row>
    <row r="688" spans="1:4" x14ac:dyDescent="0.25">
      <c r="A688" s="12" t="s">
        <v>478</v>
      </c>
      <c r="B688" s="3">
        <v>3218</v>
      </c>
      <c r="C688" s="3" t="s">
        <v>492</v>
      </c>
      <c r="D688" s="3" t="s">
        <v>514</v>
      </c>
    </row>
    <row r="689" spans="1:4" x14ac:dyDescent="0.25">
      <c r="A689" s="12" t="s">
        <v>478</v>
      </c>
      <c r="B689" s="3">
        <v>3326</v>
      </c>
      <c r="C689" s="3" t="s">
        <v>493</v>
      </c>
      <c r="D689" s="3" t="s">
        <v>515</v>
      </c>
    </row>
    <row r="690" spans="1:4" x14ac:dyDescent="0.25">
      <c r="A690" s="12" t="s">
        <v>478</v>
      </c>
      <c r="B690" s="3">
        <v>4440</v>
      </c>
      <c r="C690" s="3" t="s">
        <v>500</v>
      </c>
      <c r="D690" s="3" t="s">
        <v>522</v>
      </c>
    </row>
    <row r="691" spans="1:4" x14ac:dyDescent="0.25">
      <c r="A691" s="27" t="s">
        <v>478</v>
      </c>
      <c r="B691" s="28">
        <v>4442</v>
      </c>
      <c r="C691" s="28" t="s">
        <v>484</v>
      </c>
      <c r="D691" s="28" t="s">
        <v>506</v>
      </c>
    </row>
    <row r="692" spans="1:4" x14ac:dyDescent="0.25">
      <c r="A692" s="12" t="s">
        <v>478</v>
      </c>
      <c r="B692" s="3">
        <v>4451</v>
      </c>
      <c r="C692" s="3" t="s">
        <v>501</v>
      </c>
      <c r="D692" s="3" t="s">
        <v>523</v>
      </c>
    </row>
    <row r="693" spans="1:4" x14ac:dyDescent="0.25">
      <c r="A693" s="27" t="s">
        <v>480</v>
      </c>
      <c r="B693" s="28">
        <v>574</v>
      </c>
      <c r="C693" s="28" t="s">
        <v>484</v>
      </c>
      <c r="D693" s="28" t="s">
        <v>506</v>
      </c>
    </row>
    <row r="694" spans="1:4" x14ac:dyDescent="0.25">
      <c r="A694" s="12" t="s">
        <v>480</v>
      </c>
      <c r="B694" s="3">
        <v>587</v>
      </c>
      <c r="C694" s="3" t="s">
        <v>486</v>
      </c>
      <c r="D694" s="3" t="s">
        <v>508</v>
      </c>
    </row>
    <row r="695" spans="1:4" x14ac:dyDescent="0.25">
      <c r="A695" s="12" t="s">
        <v>480</v>
      </c>
      <c r="B695" s="3" t="s">
        <v>1325</v>
      </c>
      <c r="C695" s="3" t="s">
        <v>487</v>
      </c>
      <c r="D695" s="3" t="s">
        <v>509</v>
      </c>
    </row>
    <row r="696" spans="1:4" x14ac:dyDescent="0.25">
      <c r="A696" s="12" t="s">
        <v>480</v>
      </c>
      <c r="B696" s="3">
        <v>589</v>
      </c>
      <c r="C696" s="3" t="s">
        <v>488</v>
      </c>
      <c r="D696" s="3" t="s">
        <v>510</v>
      </c>
    </row>
    <row r="697" spans="1:4" x14ac:dyDescent="0.25">
      <c r="A697" s="27" t="s">
        <v>480</v>
      </c>
      <c r="B697" s="28">
        <v>595</v>
      </c>
      <c r="C697" s="28" t="s">
        <v>484</v>
      </c>
      <c r="D697" s="28" t="s">
        <v>506</v>
      </c>
    </row>
    <row r="698" spans="1:4" x14ac:dyDescent="0.25">
      <c r="A698" s="12" t="s">
        <v>480</v>
      </c>
      <c r="B698" s="3">
        <v>597</v>
      </c>
      <c r="C698" s="3" t="s">
        <v>489</v>
      </c>
      <c r="D698" s="3" t="s">
        <v>511</v>
      </c>
    </row>
    <row r="699" spans="1:4" x14ac:dyDescent="0.25">
      <c r="A699" s="12" t="s">
        <v>480</v>
      </c>
      <c r="B699" s="3">
        <v>2027</v>
      </c>
      <c r="C699" s="3" t="s">
        <v>490</v>
      </c>
      <c r="D699" s="3" t="s">
        <v>512</v>
      </c>
    </row>
    <row r="700" spans="1:4" x14ac:dyDescent="0.25">
      <c r="A700" s="27" t="s">
        <v>479</v>
      </c>
      <c r="B700" s="28">
        <v>492</v>
      </c>
      <c r="C700" s="28" t="s">
        <v>484</v>
      </c>
      <c r="D700" s="28" t="s">
        <v>506</v>
      </c>
    </row>
    <row r="701" spans="1:4" x14ac:dyDescent="0.25">
      <c r="A701" s="12" t="s">
        <v>479</v>
      </c>
      <c r="B701" s="3">
        <v>498</v>
      </c>
      <c r="C701" s="3" t="s">
        <v>485</v>
      </c>
      <c r="D701" s="3" t="s">
        <v>507</v>
      </c>
    </row>
    <row r="702" spans="1:4" x14ac:dyDescent="0.25">
      <c r="A702" s="12" t="s">
        <v>479</v>
      </c>
      <c r="B702" s="3">
        <v>3105</v>
      </c>
      <c r="C702" s="3" t="s">
        <v>491</v>
      </c>
      <c r="D702" s="3" t="s">
        <v>513</v>
      </c>
    </row>
    <row r="703" spans="1:4" x14ac:dyDescent="0.25">
      <c r="A703" s="12" t="s">
        <v>479</v>
      </c>
      <c r="B703" s="3">
        <v>3423</v>
      </c>
      <c r="C703" s="3" t="s">
        <v>494</v>
      </c>
      <c r="D703" s="3" t="s">
        <v>516</v>
      </c>
    </row>
    <row r="704" spans="1:4" x14ac:dyDescent="0.25">
      <c r="A704" s="12" t="s">
        <v>479</v>
      </c>
      <c r="B704" s="3">
        <v>4403</v>
      </c>
      <c r="C704" s="3" t="s">
        <v>495</v>
      </c>
      <c r="D704" s="3" t="s">
        <v>517</v>
      </c>
    </row>
    <row r="705" spans="1:4" x14ac:dyDescent="0.25">
      <c r="A705" s="12" t="s">
        <v>479</v>
      </c>
      <c r="B705" s="3">
        <v>4405</v>
      </c>
      <c r="C705" s="3" t="s">
        <v>496</v>
      </c>
      <c r="D705" s="3" t="s">
        <v>518</v>
      </c>
    </row>
    <row r="706" spans="1:4" x14ac:dyDescent="0.25">
      <c r="A706" s="12" t="s">
        <v>479</v>
      </c>
      <c r="B706" s="3">
        <v>4407</v>
      </c>
      <c r="C706" s="3" t="s">
        <v>497</v>
      </c>
      <c r="D706" s="3" t="s">
        <v>519</v>
      </c>
    </row>
    <row r="707" spans="1:4" x14ac:dyDescent="0.25">
      <c r="A707" s="27" t="s">
        <v>479</v>
      </c>
      <c r="B707" s="28">
        <v>4408</v>
      </c>
      <c r="C707" s="28" t="s">
        <v>484</v>
      </c>
      <c r="D707" s="28" t="s">
        <v>506</v>
      </c>
    </row>
    <row r="708" spans="1:4" x14ac:dyDescent="0.25">
      <c r="A708" s="27" t="s">
        <v>479</v>
      </c>
      <c r="B708" s="28">
        <v>4414</v>
      </c>
      <c r="C708" s="28" t="s">
        <v>484</v>
      </c>
      <c r="D708" s="28" t="s">
        <v>506</v>
      </c>
    </row>
    <row r="709" spans="1:4" x14ac:dyDescent="0.25">
      <c r="A709" s="12" t="s">
        <v>479</v>
      </c>
      <c r="B709" s="3">
        <v>4431</v>
      </c>
      <c r="C709" s="3" t="s">
        <v>499</v>
      </c>
      <c r="D709" s="3" t="s">
        <v>521</v>
      </c>
    </row>
    <row r="710" spans="1:4" x14ac:dyDescent="0.25">
      <c r="A710" s="27" t="s">
        <v>479</v>
      </c>
      <c r="B710" s="28">
        <v>4435</v>
      </c>
      <c r="C710" s="28" t="s">
        <v>484</v>
      </c>
      <c r="D710" s="28" t="s">
        <v>506</v>
      </c>
    </row>
    <row r="711" spans="1:4" x14ac:dyDescent="0.25">
      <c r="A711" s="27" t="s">
        <v>479</v>
      </c>
      <c r="B711" s="28">
        <v>4458</v>
      </c>
      <c r="C711" s="28" t="s">
        <v>484</v>
      </c>
      <c r="D711" s="28" t="s">
        <v>506</v>
      </c>
    </row>
    <row r="712" spans="1:4" x14ac:dyDescent="0.25">
      <c r="A712" s="12" t="s">
        <v>479</v>
      </c>
      <c r="B712" s="3">
        <v>4505</v>
      </c>
      <c r="C712" s="3" t="s">
        <v>502</v>
      </c>
      <c r="D712" s="3" t="s">
        <v>524</v>
      </c>
    </row>
    <row r="713" spans="1:4" x14ac:dyDescent="0.25">
      <c r="A713" s="27" t="s">
        <v>479</v>
      </c>
      <c r="B713" s="28">
        <v>4506</v>
      </c>
      <c r="C713" s="28" t="s">
        <v>484</v>
      </c>
      <c r="D713" s="28" t="s">
        <v>506</v>
      </c>
    </row>
    <row r="714" spans="1:4" x14ac:dyDescent="0.25">
      <c r="A714" s="12" t="s">
        <v>477</v>
      </c>
      <c r="B714" s="3">
        <v>419</v>
      </c>
      <c r="C714" s="3" t="s">
        <v>481</v>
      </c>
      <c r="D714" s="3" t="s">
        <v>503</v>
      </c>
    </row>
    <row r="715" spans="1:4" x14ac:dyDescent="0.25">
      <c r="A715" s="12" t="s">
        <v>477</v>
      </c>
      <c r="B715" s="3">
        <v>4416</v>
      </c>
      <c r="C715" s="3" t="s">
        <v>498</v>
      </c>
      <c r="D715" s="3" t="s">
        <v>520</v>
      </c>
    </row>
    <row r="716" spans="1:4" x14ac:dyDescent="0.25">
      <c r="A716" s="27" t="s">
        <v>477</v>
      </c>
      <c r="B716" s="28">
        <v>4448</v>
      </c>
      <c r="C716" s="28" t="s">
        <v>484</v>
      </c>
      <c r="D716" s="28" t="s">
        <v>506</v>
      </c>
    </row>
    <row r="717" spans="1:4" x14ac:dyDescent="0.25">
      <c r="A717" s="15" t="s">
        <v>1077</v>
      </c>
      <c r="B717" s="6">
        <v>5761</v>
      </c>
      <c r="C717" s="6" t="s">
        <v>1084</v>
      </c>
      <c r="D717" s="6" t="s">
        <v>1098</v>
      </c>
    </row>
    <row r="718" spans="1:4" x14ac:dyDescent="0.25">
      <c r="A718" s="12" t="s">
        <v>1077</v>
      </c>
      <c r="B718" s="3">
        <v>10542</v>
      </c>
      <c r="C718" s="3" t="s">
        <v>1085</v>
      </c>
      <c r="D718" s="3" t="s">
        <v>1099</v>
      </c>
    </row>
    <row r="719" spans="1:4" x14ac:dyDescent="0.25">
      <c r="A719" s="15" t="s">
        <v>1108</v>
      </c>
      <c r="B719" s="6" t="s">
        <v>1338</v>
      </c>
      <c r="C719" s="6" t="s">
        <v>1112</v>
      </c>
      <c r="D719" s="6" t="s">
        <v>1176</v>
      </c>
    </row>
    <row r="720" spans="1:4" x14ac:dyDescent="0.25">
      <c r="A720" s="15" t="s">
        <v>1108</v>
      </c>
      <c r="B720" s="6">
        <v>3018</v>
      </c>
      <c r="C720" s="6" t="s">
        <v>1116</v>
      </c>
      <c r="D720" s="6" t="s">
        <v>1180</v>
      </c>
    </row>
    <row r="721" spans="1:4" x14ac:dyDescent="0.25">
      <c r="A721" s="15" t="s">
        <v>1108</v>
      </c>
      <c r="B721" s="6">
        <v>3019</v>
      </c>
      <c r="C721" s="6" t="s">
        <v>1117</v>
      </c>
      <c r="D721" s="6" t="s">
        <v>1180</v>
      </c>
    </row>
    <row r="722" spans="1:4" x14ac:dyDescent="0.25">
      <c r="A722" s="15" t="s">
        <v>1108</v>
      </c>
      <c r="B722" s="6">
        <v>3029</v>
      </c>
      <c r="C722" s="6" t="s">
        <v>1116</v>
      </c>
      <c r="D722" s="6" t="s">
        <v>1180</v>
      </c>
    </row>
    <row r="723" spans="1:4" x14ac:dyDescent="0.25">
      <c r="A723" s="15" t="s">
        <v>1108</v>
      </c>
      <c r="B723" s="6">
        <v>3036</v>
      </c>
      <c r="C723" s="6" t="s">
        <v>1116</v>
      </c>
      <c r="D723" s="6" t="s">
        <v>1180</v>
      </c>
    </row>
    <row r="724" spans="1:4" x14ac:dyDescent="0.25">
      <c r="A724" s="15" t="s">
        <v>1108</v>
      </c>
      <c r="B724" s="6">
        <v>3037</v>
      </c>
      <c r="C724" s="6" t="s">
        <v>1116</v>
      </c>
      <c r="D724" s="6" t="s">
        <v>1180</v>
      </c>
    </row>
    <row r="725" spans="1:4" x14ac:dyDescent="0.25">
      <c r="A725" s="15" t="s">
        <v>1108</v>
      </c>
      <c r="B725" s="6">
        <v>3038</v>
      </c>
      <c r="C725" s="6" t="s">
        <v>1120</v>
      </c>
      <c r="D725" s="6" t="s">
        <v>1183</v>
      </c>
    </row>
    <row r="726" spans="1:4" x14ac:dyDescent="0.25">
      <c r="A726" s="15" t="s">
        <v>1108</v>
      </c>
      <c r="B726" s="6" t="s">
        <v>1339</v>
      </c>
      <c r="C726" s="6" t="s">
        <v>1117</v>
      </c>
      <c r="D726" s="6" t="s">
        <v>1180</v>
      </c>
    </row>
    <row r="727" spans="1:4" x14ac:dyDescent="0.25">
      <c r="A727" s="15" t="s">
        <v>1108</v>
      </c>
      <c r="B727" s="6">
        <v>3045</v>
      </c>
      <c r="C727" s="6" t="s">
        <v>1116</v>
      </c>
      <c r="D727" s="6" t="s">
        <v>1180</v>
      </c>
    </row>
    <row r="728" spans="1:4" x14ac:dyDescent="0.25">
      <c r="A728" s="15" t="s">
        <v>1108</v>
      </c>
      <c r="B728" s="6">
        <v>3054</v>
      </c>
      <c r="C728" s="6" t="s">
        <v>1129</v>
      </c>
      <c r="D728" s="6" t="s">
        <v>1183</v>
      </c>
    </row>
    <row r="729" spans="1:4" x14ac:dyDescent="0.25">
      <c r="A729" s="15" t="s">
        <v>1108</v>
      </c>
      <c r="B729" s="6">
        <v>3055</v>
      </c>
      <c r="C729" s="6" t="s">
        <v>1129</v>
      </c>
      <c r="D729" s="6" t="s">
        <v>1183</v>
      </c>
    </row>
    <row r="730" spans="1:4" x14ac:dyDescent="0.25">
      <c r="A730" s="15" t="s">
        <v>1108</v>
      </c>
      <c r="B730" s="6" t="s">
        <v>1345</v>
      </c>
      <c r="C730" s="6" t="s">
        <v>1132</v>
      </c>
      <c r="D730" s="6" t="s">
        <v>1176</v>
      </c>
    </row>
    <row r="731" spans="1:4" x14ac:dyDescent="0.25">
      <c r="A731" s="15" t="s">
        <v>1108</v>
      </c>
      <c r="B731" s="6">
        <v>3062</v>
      </c>
      <c r="C731" s="6" t="s">
        <v>1117</v>
      </c>
      <c r="D731" s="6" t="s">
        <v>1180</v>
      </c>
    </row>
    <row r="732" spans="1:4" x14ac:dyDescent="0.25">
      <c r="A732" s="15" t="s">
        <v>1108</v>
      </c>
      <c r="B732" s="6" t="s">
        <v>1346</v>
      </c>
      <c r="C732" s="6" t="s">
        <v>1129</v>
      </c>
      <c r="D732" s="6" t="s">
        <v>1183</v>
      </c>
    </row>
    <row r="733" spans="1:4" x14ac:dyDescent="0.25">
      <c r="A733" s="15" t="s">
        <v>1108</v>
      </c>
      <c r="B733" s="6" t="s">
        <v>1347</v>
      </c>
      <c r="C733" s="6" t="s">
        <v>1135</v>
      </c>
      <c r="D733" s="6" t="s">
        <v>1183</v>
      </c>
    </row>
    <row r="734" spans="1:4" x14ac:dyDescent="0.25">
      <c r="A734" s="15" t="s">
        <v>1108</v>
      </c>
      <c r="B734" s="6">
        <v>3074</v>
      </c>
      <c r="C734" s="6" t="s">
        <v>1117</v>
      </c>
      <c r="D734" s="6" t="s">
        <v>1180</v>
      </c>
    </row>
    <row r="735" spans="1:4" x14ac:dyDescent="0.25">
      <c r="A735" s="15" t="s">
        <v>1108</v>
      </c>
      <c r="B735" s="6">
        <v>3075</v>
      </c>
      <c r="C735" s="6" t="s">
        <v>1129</v>
      </c>
      <c r="D735" s="6" t="s">
        <v>1183</v>
      </c>
    </row>
    <row r="736" spans="1:4" x14ac:dyDescent="0.25">
      <c r="A736" s="15" t="s">
        <v>1108</v>
      </c>
      <c r="B736" s="6">
        <v>3082</v>
      </c>
      <c r="C736" s="6" t="s">
        <v>1117</v>
      </c>
      <c r="D736" s="6" t="s">
        <v>1180</v>
      </c>
    </row>
    <row r="737" spans="1:4" x14ac:dyDescent="0.25">
      <c r="A737" s="15" t="s">
        <v>1108</v>
      </c>
      <c r="B737" s="6">
        <v>3084</v>
      </c>
      <c r="C737" s="6" t="s">
        <v>1120</v>
      </c>
      <c r="D737" s="6" t="s">
        <v>1183</v>
      </c>
    </row>
    <row r="738" spans="1:4" x14ac:dyDescent="0.25">
      <c r="A738" s="15" t="s">
        <v>1108</v>
      </c>
      <c r="B738" s="6" t="s">
        <v>1348</v>
      </c>
      <c r="C738" s="6" t="s">
        <v>1117</v>
      </c>
      <c r="D738" s="6" t="s">
        <v>1180</v>
      </c>
    </row>
    <row r="739" spans="1:4" x14ac:dyDescent="0.25">
      <c r="A739" s="15" t="s">
        <v>1108</v>
      </c>
      <c r="B739" s="6">
        <v>3088</v>
      </c>
      <c r="C739" s="6" t="s">
        <v>1116</v>
      </c>
      <c r="D739" s="6" t="s">
        <v>1180</v>
      </c>
    </row>
    <row r="740" spans="1:4" x14ac:dyDescent="0.25">
      <c r="A740" s="15" t="s">
        <v>1108</v>
      </c>
      <c r="B740" s="6">
        <v>3090</v>
      </c>
      <c r="C740" s="6" t="s">
        <v>1117</v>
      </c>
      <c r="D740" s="6" t="s">
        <v>1180</v>
      </c>
    </row>
    <row r="741" spans="1:4" x14ac:dyDescent="0.25">
      <c r="A741" s="15" t="s">
        <v>1108</v>
      </c>
      <c r="B741" s="6">
        <v>3116</v>
      </c>
      <c r="C741" s="6" t="s">
        <v>1116</v>
      </c>
      <c r="D741" s="6" t="s">
        <v>1180</v>
      </c>
    </row>
    <row r="742" spans="1:4" x14ac:dyDescent="0.25">
      <c r="A742" s="15" t="s">
        <v>1108</v>
      </c>
      <c r="B742" s="6">
        <v>3118</v>
      </c>
      <c r="C742" s="6" t="s">
        <v>1129</v>
      </c>
      <c r="D742" s="6" t="s">
        <v>1183</v>
      </c>
    </row>
    <row r="743" spans="1:4" x14ac:dyDescent="0.25">
      <c r="A743" s="15" t="s">
        <v>1108</v>
      </c>
      <c r="B743" s="6" t="s">
        <v>1349</v>
      </c>
      <c r="C743" s="6" t="s">
        <v>1140</v>
      </c>
      <c r="D743" s="6" t="s">
        <v>1176</v>
      </c>
    </row>
    <row r="744" spans="1:4" x14ac:dyDescent="0.25">
      <c r="A744" s="15" t="s">
        <v>1108</v>
      </c>
      <c r="B744" s="6">
        <v>3120</v>
      </c>
      <c r="C744" s="6" t="s">
        <v>1120</v>
      </c>
      <c r="D744" s="6" t="s">
        <v>1183</v>
      </c>
    </row>
    <row r="745" spans="1:4" x14ac:dyDescent="0.25">
      <c r="A745" s="15" t="s">
        <v>1108</v>
      </c>
      <c r="B745" s="6" t="s">
        <v>1350</v>
      </c>
      <c r="C745" s="6" t="s">
        <v>1116</v>
      </c>
      <c r="D745" s="6" t="s">
        <v>1180</v>
      </c>
    </row>
    <row r="746" spans="1:4" x14ac:dyDescent="0.25">
      <c r="A746" s="15" t="s">
        <v>1108</v>
      </c>
      <c r="B746" s="6">
        <v>3123</v>
      </c>
      <c r="C746" s="6" t="s">
        <v>1116</v>
      </c>
      <c r="D746" s="6" t="s">
        <v>1180</v>
      </c>
    </row>
    <row r="747" spans="1:4" x14ac:dyDescent="0.25">
      <c r="A747" s="15" t="s">
        <v>1108</v>
      </c>
      <c r="B747" s="6" t="s">
        <v>1352</v>
      </c>
      <c r="C747" s="6" t="s">
        <v>1116</v>
      </c>
      <c r="D747" s="6" t="s">
        <v>1180</v>
      </c>
    </row>
    <row r="748" spans="1:4" x14ac:dyDescent="0.25">
      <c r="A748" s="15" t="s">
        <v>1108</v>
      </c>
      <c r="B748" s="6">
        <v>3129</v>
      </c>
      <c r="C748" s="6" t="s">
        <v>1129</v>
      </c>
      <c r="D748" s="6" t="s">
        <v>1183</v>
      </c>
    </row>
    <row r="749" spans="1:4" x14ac:dyDescent="0.25">
      <c r="A749" s="15" t="s">
        <v>1108</v>
      </c>
      <c r="B749" s="6">
        <v>3136</v>
      </c>
      <c r="C749" s="6" t="s">
        <v>1116</v>
      </c>
      <c r="D749" s="6" t="s">
        <v>1180</v>
      </c>
    </row>
    <row r="750" spans="1:4" x14ac:dyDescent="0.25">
      <c r="A750" s="15" t="s">
        <v>1107</v>
      </c>
      <c r="B750" s="6">
        <v>3001</v>
      </c>
      <c r="C750" s="6" t="s">
        <v>1111</v>
      </c>
      <c r="D750" s="6" t="s">
        <v>1175</v>
      </c>
    </row>
    <row r="751" spans="1:4" x14ac:dyDescent="0.25">
      <c r="A751" s="15" t="s">
        <v>1107</v>
      </c>
      <c r="B751" s="6">
        <v>3007</v>
      </c>
      <c r="C751" s="6" t="s">
        <v>1114</v>
      </c>
      <c r="D751" s="6" t="s">
        <v>1178</v>
      </c>
    </row>
    <row r="752" spans="1:4" x14ac:dyDescent="0.25">
      <c r="A752" s="15" t="s">
        <v>1107</v>
      </c>
      <c r="B752" s="6">
        <v>3021</v>
      </c>
      <c r="C752" s="6" t="s">
        <v>1115</v>
      </c>
      <c r="D752" s="6" t="s">
        <v>1179</v>
      </c>
    </row>
    <row r="753" spans="1:4" x14ac:dyDescent="0.25">
      <c r="A753" s="15" t="s">
        <v>1107</v>
      </c>
      <c r="B753" s="6">
        <v>3024</v>
      </c>
      <c r="C753" s="6" t="s">
        <v>1115</v>
      </c>
      <c r="D753" s="6" t="s">
        <v>1179</v>
      </c>
    </row>
    <row r="754" spans="1:4" x14ac:dyDescent="0.25">
      <c r="A754" s="15" t="s">
        <v>1107</v>
      </c>
      <c r="B754" s="6">
        <v>3026</v>
      </c>
      <c r="C754" s="6" t="s">
        <v>1118</v>
      </c>
      <c r="D754" s="6" t="s">
        <v>1181</v>
      </c>
    </row>
    <row r="755" spans="1:4" x14ac:dyDescent="0.25">
      <c r="A755" s="15" t="s">
        <v>1107</v>
      </c>
      <c r="B755" s="6">
        <v>3033</v>
      </c>
      <c r="C755" s="6" t="s">
        <v>1119</v>
      </c>
      <c r="D755" s="6" t="s">
        <v>1182</v>
      </c>
    </row>
    <row r="756" spans="1:4" x14ac:dyDescent="0.25">
      <c r="A756" s="15" t="s">
        <v>1107</v>
      </c>
      <c r="B756" s="6">
        <v>3035</v>
      </c>
      <c r="C756" s="6" t="s">
        <v>1119</v>
      </c>
      <c r="D756" s="6" t="s">
        <v>1182</v>
      </c>
    </row>
    <row r="757" spans="1:4" x14ac:dyDescent="0.25">
      <c r="A757" s="15" t="s">
        <v>1107</v>
      </c>
      <c r="B757" s="6">
        <v>3044</v>
      </c>
      <c r="C757" s="6" t="s">
        <v>1122</v>
      </c>
      <c r="D757" s="6" t="s">
        <v>1185</v>
      </c>
    </row>
    <row r="758" spans="1:4" x14ac:dyDescent="0.25">
      <c r="A758" s="15" t="s">
        <v>1107</v>
      </c>
      <c r="B758" s="6">
        <v>3057</v>
      </c>
      <c r="C758" s="6" t="s">
        <v>1130</v>
      </c>
      <c r="D758" s="6" t="s">
        <v>1192</v>
      </c>
    </row>
    <row r="759" spans="1:4" x14ac:dyDescent="0.25">
      <c r="A759" s="15" t="s">
        <v>1107</v>
      </c>
      <c r="B759" s="6">
        <v>3060</v>
      </c>
      <c r="C759" s="6" t="s">
        <v>1122</v>
      </c>
      <c r="D759" s="6" t="s">
        <v>1185</v>
      </c>
    </row>
    <row r="760" spans="1:4" x14ac:dyDescent="0.25">
      <c r="A760" s="15" t="s">
        <v>1107</v>
      </c>
      <c r="B760" s="6">
        <v>3063</v>
      </c>
      <c r="C760" s="6" t="s">
        <v>1133</v>
      </c>
      <c r="D760" s="6" t="s">
        <v>1194</v>
      </c>
    </row>
    <row r="761" spans="1:4" x14ac:dyDescent="0.25">
      <c r="A761" s="15" t="s">
        <v>1107</v>
      </c>
      <c r="B761" s="6">
        <v>3068</v>
      </c>
      <c r="C761" s="6" t="s">
        <v>1122</v>
      </c>
      <c r="D761" s="6" t="s">
        <v>1185</v>
      </c>
    </row>
    <row r="762" spans="1:4" x14ac:dyDescent="0.25">
      <c r="A762" s="15" t="s">
        <v>1107</v>
      </c>
      <c r="B762" s="6">
        <v>3073</v>
      </c>
      <c r="C762" s="6" t="s">
        <v>1122</v>
      </c>
      <c r="D762" s="6" t="s">
        <v>1185</v>
      </c>
    </row>
    <row r="763" spans="1:4" x14ac:dyDescent="0.25">
      <c r="A763" s="15" t="s">
        <v>1107</v>
      </c>
      <c r="B763" s="6">
        <v>3087</v>
      </c>
      <c r="C763" s="6" t="s">
        <v>1115</v>
      </c>
      <c r="D763" s="6" t="s">
        <v>1179</v>
      </c>
    </row>
    <row r="764" spans="1:4" x14ac:dyDescent="0.25">
      <c r="A764" s="15" t="s">
        <v>1107</v>
      </c>
      <c r="B764" s="6">
        <v>3092</v>
      </c>
      <c r="C764" s="6" t="s">
        <v>1115</v>
      </c>
      <c r="D764" s="6" t="s">
        <v>1179</v>
      </c>
    </row>
    <row r="765" spans="1:4" x14ac:dyDescent="0.25">
      <c r="A765" s="15" t="s">
        <v>1107</v>
      </c>
      <c r="B765" s="6">
        <v>3095</v>
      </c>
      <c r="C765" s="6" t="s">
        <v>1122</v>
      </c>
      <c r="D765" s="6" t="s">
        <v>1185</v>
      </c>
    </row>
    <row r="766" spans="1:4" x14ac:dyDescent="0.25">
      <c r="A766" s="15" t="s">
        <v>1107</v>
      </c>
      <c r="B766" s="6">
        <v>3098</v>
      </c>
      <c r="C766" s="6" t="s">
        <v>1115</v>
      </c>
      <c r="D766" s="6" t="s">
        <v>1179</v>
      </c>
    </row>
    <row r="767" spans="1:4" x14ac:dyDescent="0.25">
      <c r="A767" s="15" t="s">
        <v>1107</v>
      </c>
      <c r="B767" s="6">
        <v>3099</v>
      </c>
      <c r="C767" s="6" t="s">
        <v>1137</v>
      </c>
      <c r="D767" s="6" t="s">
        <v>1197</v>
      </c>
    </row>
    <row r="768" spans="1:4" x14ac:dyDescent="0.25">
      <c r="A768" s="15" t="s">
        <v>1107</v>
      </c>
      <c r="B768" s="6">
        <v>3100</v>
      </c>
      <c r="C768" s="6" t="s">
        <v>1138</v>
      </c>
      <c r="D768" s="6" t="s">
        <v>1198</v>
      </c>
    </row>
    <row r="769" spans="1:4" x14ac:dyDescent="0.25">
      <c r="A769" s="15" t="s">
        <v>1107</v>
      </c>
      <c r="B769" s="6">
        <v>3112</v>
      </c>
      <c r="C769" s="6" t="s">
        <v>1115</v>
      </c>
      <c r="D769" s="6" t="s">
        <v>1179</v>
      </c>
    </row>
    <row r="770" spans="1:4" x14ac:dyDescent="0.25">
      <c r="A770" s="15" t="s">
        <v>1107</v>
      </c>
      <c r="B770" s="6">
        <v>3119</v>
      </c>
      <c r="C770" s="6" t="s">
        <v>1139</v>
      </c>
      <c r="D770" s="6" t="s">
        <v>1199</v>
      </c>
    </row>
    <row r="771" spans="1:4" x14ac:dyDescent="0.25">
      <c r="A771" s="15" t="s">
        <v>1107</v>
      </c>
      <c r="B771" s="6">
        <v>3121</v>
      </c>
      <c r="C771" s="6" t="s">
        <v>1122</v>
      </c>
      <c r="D771" s="6" t="s">
        <v>1185</v>
      </c>
    </row>
    <row r="772" spans="1:4" x14ac:dyDescent="0.25">
      <c r="A772" s="15" t="s">
        <v>1107</v>
      </c>
      <c r="B772" s="6">
        <v>3125</v>
      </c>
      <c r="C772" s="6" t="s">
        <v>1115</v>
      </c>
      <c r="D772" s="6" t="s">
        <v>1179</v>
      </c>
    </row>
    <row r="773" spans="1:4" x14ac:dyDescent="0.25">
      <c r="A773" s="15" t="s">
        <v>1107</v>
      </c>
      <c r="B773" s="6" t="s">
        <v>1351</v>
      </c>
      <c r="C773" s="6" t="s">
        <v>1141</v>
      </c>
      <c r="D773" s="6" t="s">
        <v>1104</v>
      </c>
    </row>
    <row r="774" spans="1:4" x14ac:dyDescent="0.25">
      <c r="A774" s="15" t="s">
        <v>1107</v>
      </c>
      <c r="B774" s="6">
        <v>3130</v>
      </c>
      <c r="C774" s="6" t="s">
        <v>1115</v>
      </c>
      <c r="D774" s="6" t="s">
        <v>1179</v>
      </c>
    </row>
    <row r="775" spans="1:4" x14ac:dyDescent="0.25">
      <c r="A775" s="15" t="s">
        <v>1107</v>
      </c>
      <c r="B775" s="6">
        <v>3133</v>
      </c>
      <c r="C775" s="6" t="s">
        <v>1115</v>
      </c>
      <c r="D775" s="6" t="s">
        <v>1179</v>
      </c>
    </row>
    <row r="776" spans="1:4" x14ac:dyDescent="0.25">
      <c r="A776" s="15" t="s">
        <v>1107</v>
      </c>
      <c r="B776" s="6">
        <v>3134</v>
      </c>
      <c r="C776" s="6" t="s">
        <v>1142</v>
      </c>
      <c r="D776" s="6" t="s">
        <v>1200</v>
      </c>
    </row>
    <row r="777" spans="1:4" x14ac:dyDescent="0.25">
      <c r="A777" s="15" t="s">
        <v>1107</v>
      </c>
      <c r="B777" s="6">
        <v>3138</v>
      </c>
      <c r="C777" s="6" t="s">
        <v>1144</v>
      </c>
      <c r="D777" s="6" t="s">
        <v>1202</v>
      </c>
    </row>
    <row r="778" spans="1:4" x14ac:dyDescent="0.25">
      <c r="A778" s="15" t="s">
        <v>1107</v>
      </c>
      <c r="B778" s="6">
        <v>3147</v>
      </c>
      <c r="C778" s="6" t="s">
        <v>1146</v>
      </c>
      <c r="D778" s="6" t="s">
        <v>1204</v>
      </c>
    </row>
    <row r="779" spans="1:4" x14ac:dyDescent="0.25">
      <c r="A779" s="15" t="s">
        <v>1107</v>
      </c>
      <c r="B779" s="6">
        <v>3148</v>
      </c>
      <c r="C779" s="6" t="s">
        <v>1147</v>
      </c>
      <c r="D779" s="6" t="s">
        <v>1205</v>
      </c>
    </row>
    <row r="780" spans="1:4" x14ac:dyDescent="0.25">
      <c r="A780" s="15" t="s">
        <v>1107</v>
      </c>
      <c r="B780" s="6">
        <v>3151</v>
      </c>
      <c r="C780" s="6" t="s">
        <v>1148</v>
      </c>
      <c r="D780" s="6" t="s">
        <v>1206</v>
      </c>
    </row>
    <row r="781" spans="1:4" x14ac:dyDescent="0.25">
      <c r="A781" s="15" t="s">
        <v>1107</v>
      </c>
      <c r="B781" s="6">
        <v>3154</v>
      </c>
      <c r="C781" s="6" t="s">
        <v>1149</v>
      </c>
      <c r="D781" s="6" t="s">
        <v>472</v>
      </c>
    </row>
    <row r="782" spans="1:4" x14ac:dyDescent="0.25">
      <c r="A782" s="15" t="s">
        <v>1107</v>
      </c>
      <c r="B782" s="6">
        <v>3156</v>
      </c>
      <c r="C782" s="6" t="s">
        <v>1149</v>
      </c>
      <c r="D782" s="6" t="s">
        <v>472</v>
      </c>
    </row>
    <row r="783" spans="1:4" x14ac:dyDescent="0.25">
      <c r="A783" s="15" t="s">
        <v>1107</v>
      </c>
      <c r="B783" s="6">
        <v>3157</v>
      </c>
      <c r="C783" s="6" t="s">
        <v>1150</v>
      </c>
      <c r="D783" s="6" t="s">
        <v>1207</v>
      </c>
    </row>
    <row r="784" spans="1:4" x14ac:dyDescent="0.25">
      <c r="A784" s="15" t="s">
        <v>1107</v>
      </c>
      <c r="B784" s="6">
        <v>3158</v>
      </c>
      <c r="C784" s="6" t="s">
        <v>1151</v>
      </c>
      <c r="D784" s="6" t="s">
        <v>128</v>
      </c>
    </row>
    <row r="785" spans="1:4" x14ac:dyDescent="0.25">
      <c r="A785" s="15" t="s">
        <v>1107</v>
      </c>
      <c r="B785" s="6">
        <v>3160</v>
      </c>
      <c r="C785" s="6" t="s">
        <v>1145</v>
      </c>
      <c r="D785" s="6" t="s">
        <v>1203</v>
      </c>
    </row>
    <row r="786" spans="1:4" x14ac:dyDescent="0.25">
      <c r="A786" s="15" t="s">
        <v>1107</v>
      </c>
      <c r="B786" s="6">
        <v>3163</v>
      </c>
      <c r="C786" s="6" t="s">
        <v>1152</v>
      </c>
      <c r="D786" s="6" t="s">
        <v>1208</v>
      </c>
    </row>
    <row r="787" spans="1:4" x14ac:dyDescent="0.25">
      <c r="A787" s="15" t="s">
        <v>1107</v>
      </c>
      <c r="B787" s="6">
        <v>3166</v>
      </c>
      <c r="C787" s="6" t="s">
        <v>1149</v>
      </c>
      <c r="D787" s="6" t="s">
        <v>472</v>
      </c>
    </row>
    <row r="788" spans="1:4" x14ac:dyDescent="0.25">
      <c r="A788" s="15" t="s">
        <v>1107</v>
      </c>
      <c r="B788" s="6">
        <v>3177</v>
      </c>
      <c r="C788" s="6" t="s">
        <v>1153</v>
      </c>
      <c r="D788" s="6" t="s">
        <v>1209</v>
      </c>
    </row>
    <row r="789" spans="1:4" x14ac:dyDescent="0.25">
      <c r="A789" s="15" t="s">
        <v>1107</v>
      </c>
      <c r="B789" s="6">
        <v>3189</v>
      </c>
      <c r="C789" s="6" t="s">
        <v>1154</v>
      </c>
      <c r="D789" s="6" t="s">
        <v>1210</v>
      </c>
    </row>
    <row r="790" spans="1:4" x14ac:dyDescent="0.25">
      <c r="A790" s="15" t="s">
        <v>1107</v>
      </c>
      <c r="B790" s="6">
        <v>3193</v>
      </c>
      <c r="C790" s="6" t="s">
        <v>1156</v>
      </c>
      <c r="D790" s="6" t="s">
        <v>1212</v>
      </c>
    </row>
    <row r="791" spans="1:4" x14ac:dyDescent="0.25">
      <c r="A791" s="15" t="s">
        <v>1107</v>
      </c>
      <c r="B791" s="6">
        <v>3201</v>
      </c>
      <c r="C791" s="6" t="s">
        <v>1158</v>
      </c>
      <c r="D791" s="6" t="s">
        <v>1214</v>
      </c>
    </row>
    <row r="792" spans="1:4" x14ac:dyDescent="0.25">
      <c r="A792" s="15" t="s">
        <v>1107</v>
      </c>
      <c r="B792" s="6" t="s">
        <v>1353</v>
      </c>
      <c r="C792" s="6" t="s">
        <v>1159</v>
      </c>
      <c r="D792" s="6" t="s">
        <v>1215</v>
      </c>
    </row>
    <row r="793" spans="1:4" x14ac:dyDescent="0.25">
      <c r="A793" s="15" t="s">
        <v>1107</v>
      </c>
      <c r="B793" s="6">
        <v>3207</v>
      </c>
      <c r="C793" s="6" t="s">
        <v>1162</v>
      </c>
      <c r="D793" s="6" t="s">
        <v>1217</v>
      </c>
    </row>
    <row r="794" spans="1:4" x14ac:dyDescent="0.25">
      <c r="A794" s="15" t="s">
        <v>1107</v>
      </c>
      <c r="B794" s="6">
        <v>3215</v>
      </c>
      <c r="C794" s="6" t="s">
        <v>1165</v>
      </c>
      <c r="D794" s="6" t="s">
        <v>1220</v>
      </c>
    </row>
    <row r="795" spans="1:4" x14ac:dyDescent="0.25">
      <c r="A795" s="15" t="s">
        <v>1107</v>
      </c>
      <c r="B795" s="6" t="s">
        <v>1354</v>
      </c>
      <c r="C795" s="6" t="s">
        <v>1166</v>
      </c>
      <c r="D795" s="6" t="s">
        <v>1221</v>
      </c>
    </row>
    <row r="796" spans="1:4" x14ac:dyDescent="0.25">
      <c r="A796" s="15" t="s">
        <v>1107</v>
      </c>
      <c r="B796" s="6" t="s">
        <v>1355</v>
      </c>
      <c r="C796" s="6" t="s">
        <v>1167</v>
      </c>
      <c r="D796" s="6" t="s">
        <v>1222</v>
      </c>
    </row>
    <row r="797" spans="1:4" x14ac:dyDescent="0.25">
      <c r="A797" s="15" t="s">
        <v>1107</v>
      </c>
      <c r="B797" s="6">
        <v>3228</v>
      </c>
      <c r="C797" s="6" t="s">
        <v>1171</v>
      </c>
      <c r="D797" s="6" t="s">
        <v>1226</v>
      </c>
    </row>
    <row r="798" spans="1:4" x14ac:dyDescent="0.25">
      <c r="A798" s="12" t="s">
        <v>1107</v>
      </c>
      <c r="B798" s="3">
        <v>3229</v>
      </c>
      <c r="C798" s="6" t="s">
        <v>1119</v>
      </c>
      <c r="D798" s="6" t="s">
        <v>1182</v>
      </c>
    </row>
    <row r="799" spans="1:4" x14ac:dyDescent="0.25">
      <c r="A799" s="15" t="s">
        <v>1107</v>
      </c>
      <c r="B799" s="6">
        <v>3231</v>
      </c>
      <c r="C799" s="6" t="s">
        <v>1119</v>
      </c>
      <c r="D799" s="6" t="s">
        <v>1182</v>
      </c>
    </row>
    <row r="800" spans="1:4" x14ac:dyDescent="0.25">
      <c r="A800" s="15" t="s">
        <v>1107</v>
      </c>
      <c r="B800" s="6">
        <v>3233</v>
      </c>
      <c r="C800" s="6" t="s">
        <v>1119</v>
      </c>
      <c r="D800" s="6" t="s">
        <v>1182</v>
      </c>
    </row>
    <row r="801" spans="1:4" x14ac:dyDescent="0.25">
      <c r="A801" s="15" t="s">
        <v>1107</v>
      </c>
      <c r="B801" s="6">
        <v>3234</v>
      </c>
      <c r="C801" s="6" t="s">
        <v>1119</v>
      </c>
      <c r="D801" s="6" t="s">
        <v>1182</v>
      </c>
    </row>
    <row r="802" spans="1:4" x14ac:dyDescent="0.25">
      <c r="A802" s="15" t="s">
        <v>1107</v>
      </c>
      <c r="B802" s="6">
        <v>3236</v>
      </c>
      <c r="C802" s="6" t="s">
        <v>1119</v>
      </c>
      <c r="D802" s="6" t="s">
        <v>1182</v>
      </c>
    </row>
    <row r="803" spans="1:4" x14ac:dyDescent="0.25">
      <c r="A803" s="34" t="s">
        <v>1107</v>
      </c>
      <c r="B803" s="6">
        <v>3237</v>
      </c>
      <c r="C803" s="6" t="s">
        <v>1119</v>
      </c>
      <c r="D803" s="6" t="s">
        <v>1182</v>
      </c>
    </row>
    <row r="804" spans="1:4" x14ac:dyDescent="0.25">
      <c r="A804" s="15" t="s">
        <v>1107</v>
      </c>
      <c r="B804" s="6">
        <v>3241</v>
      </c>
      <c r="C804" s="6" t="s">
        <v>1119</v>
      </c>
      <c r="D804" s="6" t="s">
        <v>1182</v>
      </c>
    </row>
    <row r="805" spans="1:4" x14ac:dyDescent="0.25">
      <c r="A805" s="15" t="s">
        <v>1107</v>
      </c>
      <c r="B805" s="6">
        <v>3243</v>
      </c>
      <c r="C805" s="6" t="s">
        <v>1119</v>
      </c>
      <c r="D805" s="6" t="s">
        <v>1182</v>
      </c>
    </row>
    <row r="806" spans="1:4" x14ac:dyDescent="0.25">
      <c r="A806" s="15" t="s">
        <v>1107</v>
      </c>
      <c r="B806" s="6">
        <v>3244</v>
      </c>
      <c r="C806" s="6" t="s">
        <v>1119</v>
      </c>
      <c r="D806" s="6" t="s">
        <v>1182</v>
      </c>
    </row>
    <row r="807" spans="1:4" x14ac:dyDescent="0.25">
      <c r="A807" s="15" t="s">
        <v>1107</v>
      </c>
      <c r="B807" s="6" t="s">
        <v>1358</v>
      </c>
      <c r="C807" s="6" t="s">
        <v>1119</v>
      </c>
      <c r="D807" s="6" t="s">
        <v>1182</v>
      </c>
    </row>
    <row r="808" spans="1:4" x14ac:dyDescent="0.25">
      <c r="A808" s="12" t="s">
        <v>1107</v>
      </c>
      <c r="B808" s="3">
        <v>3262</v>
      </c>
      <c r="C808" s="6" t="s">
        <v>1172</v>
      </c>
      <c r="D808" s="6" t="s">
        <v>1227</v>
      </c>
    </row>
    <row r="809" spans="1:4" x14ac:dyDescent="0.25">
      <c r="A809" s="21" t="s">
        <v>1107</v>
      </c>
      <c r="B809" s="35">
        <v>3265</v>
      </c>
      <c r="C809" s="35" t="s">
        <v>1173</v>
      </c>
      <c r="D809" s="35" t="s">
        <v>1022</v>
      </c>
    </row>
    <row r="810" spans="1:4" x14ac:dyDescent="0.25">
      <c r="A810" s="38" t="s">
        <v>1107</v>
      </c>
      <c r="B810" s="39" t="s">
        <v>1110</v>
      </c>
      <c r="C810" s="39" t="s">
        <v>1174</v>
      </c>
      <c r="D810" s="39" t="s">
        <v>1228</v>
      </c>
    </row>
    <row r="811" spans="1:4" x14ac:dyDescent="0.25">
      <c r="A811" s="15" t="s">
        <v>1109</v>
      </c>
      <c r="B811" s="6">
        <v>3003</v>
      </c>
      <c r="C811" s="6" t="s">
        <v>1113</v>
      </c>
      <c r="D811" s="6" t="s">
        <v>1177</v>
      </c>
    </row>
    <row r="812" spans="1:4" x14ac:dyDescent="0.25">
      <c r="A812" s="15" t="s">
        <v>1109</v>
      </c>
      <c r="B812" s="6">
        <v>3010</v>
      </c>
      <c r="C812" s="6" t="s">
        <v>1115</v>
      </c>
      <c r="D812" s="6" t="s">
        <v>1179</v>
      </c>
    </row>
    <row r="813" spans="1:4" x14ac:dyDescent="0.25">
      <c r="A813" s="15" t="s">
        <v>1109</v>
      </c>
      <c r="B813" s="6">
        <v>3027</v>
      </c>
      <c r="C813" s="6" t="s">
        <v>1115</v>
      </c>
      <c r="D813" s="6" t="s">
        <v>1179</v>
      </c>
    </row>
    <row r="814" spans="1:4" x14ac:dyDescent="0.25">
      <c r="A814" s="15" t="s">
        <v>1109</v>
      </c>
      <c r="B814" s="6">
        <v>3040</v>
      </c>
      <c r="C814" s="6" t="s">
        <v>1121</v>
      </c>
      <c r="D814" s="6" t="s">
        <v>1184</v>
      </c>
    </row>
    <row r="815" spans="1:4" x14ac:dyDescent="0.25">
      <c r="A815" s="15" t="s">
        <v>1109</v>
      </c>
      <c r="B815" s="6">
        <v>3046</v>
      </c>
      <c r="C815" s="6" t="s">
        <v>1123</v>
      </c>
      <c r="D815" s="6" t="s">
        <v>1186</v>
      </c>
    </row>
    <row r="816" spans="1:4" x14ac:dyDescent="0.25">
      <c r="A816" s="15" t="s">
        <v>1109</v>
      </c>
      <c r="B816" s="6">
        <v>3048</v>
      </c>
      <c r="C816" s="6" t="s">
        <v>1124</v>
      </c>
      <c r="D816" s="6" t="s">
        <v>1187</v>
      </c>
    </row>
    <row r="817" spans="1:4" x14ac:dyDescent="0.25">
      <c r="A817" s="15" t="s">
        <v>1109</v>
      </c>
      <c r="B817" s="6" t="s">
        <v>1340</v>
      </c>
      <c r="C817" s="6" t="s">
        <v>1125</v>
      </c>
      <c r="D817" s="6" t="s">
        <v>1188</v>
      </c>
    </row>
    <row r="818" spans="1:4" x14ac:dyDescent="0.25">
      <c r="A818" s="21" t="s">
        <v>1109</v>
      </c>
      <c r="B818" s="35" t="s">
        <v>1341</v>
      </c>
      <c r="C818" s="35" t="s">
        <v>1126</v>
      </c>
      <c r="D818" s="35" t="s">
        <v>1189</v>
      </c>
    </row>
    <row r="819" spans="1:4" x14ac:dyDescent="0.25">
      <c r="A819" s="15" t="s">
        <v>1109</v>
      </c>
      <c r="B819" s="6" t="s">
        <v>1342</v>
      </c>
      <c r="C819" s="6" t="s">
        <v>1127</v>
      </c>
      <c r="D819" s="6" t="s">
        <v>1190</v>
      </c>
    </row>
    <row r="820" spans="1:4" x14ac:dyDescent="0.25">
      <c r="A820" s="15" t="s">
        <v>1109</v>
      </c>
      <c r="B820" s="6" t="s">
        <v>1343</v>
      </c>
      <c r="C820" s="6" t="s">
        <v>1125</v>
      </c>
      <c r="D820" s="6" t="s">
        <v>1188</v>
      </c>
    </row>
    <row r="821" spans="1:4" x14ac:dyDescent="0.25">
      <c r="A821" s="15" t="s">
        <v>1109</v>
      </c>
      <c r="B821" s="6" t="s">
        <v>1344</v>
      </c>
      <c r="C821" s="6" t="s">
        <v>1128</v>
      </c>
      <c r="D821" s="6" t="s">
        <v>1191</v>
      </c>
    </row>
    <row r="822" spans="1:4" x14ac:dyDescent="0.25">
      <c r="A822" s="15" t="s">
        <v>1109</v>
      </c>
      <c r="B822" s="6">
        <v>3052</v>
      </c>
      <c r="C822" s="6" t="s">
        <v>1122</v>
      </c>
      <c r="D822" s="6" t="s">
        <v>1185</v>
      </c>
    </row>
    <row r="823" spans="1:4" x14ac:dyDescent="0.25">
      <c r="A823" s="15" t="s">
        <v>1109</v>
      </c>
      <c r="B823" s="6">
        <v>3053</v>
      </c>
      <c r="C823" s="6" t="s">
        <v>1115</v>
      </c>
      <c r="D823" s="6" t="s">
        <v>1179</v>
      </c>
    </row>
    <row r="824" spans="1:4" x14ac:dyDescent="0.25">
      <c r="A824" s="15" t="s">
        <v>1109</v>
      </c>
      <c r="B824" s="6">
        <v>3058</v>
      </c>
      <c r="C824" s="6" t="s">
        <v>1131</v>
      </c>
      <c r="D824" s="6" t="s">
        <v>1193</v>
      </c>
    </row>
    <row r="825" spans="1:4" x14ac:dyDescent="0.25">
      <c r="A825" s="15" t="s">
        <v>1109</v>
      </c>
      <c r="B825" s="6">
        <v>3064</v>
      </c>
      <c r="C825" s="6" t="s">
        <v>1115</v>
      </c>
      <c r="D825" s="6" t="s">
        <v>1179</v>
      </c>
    </row>
    <row r="826" spans="1:4" x14ac:dyDescent="0.25">
      <c r="A826" s="15" t="s">
        <v>1109</v>
      </c>
      <c r="B826" s="6">
        <v>3067</v>
      </c>
      <c r="C826" s="6" t="s">
        <v>1134</v>
      </c>
      <c r="D826" s="6" t="s">
        <v>1195</v>
      </c>
    </row>
    <row r="827" spans="1:4" x14ac:dyDescent="0.25">
      <c r="A827" s="15" t="s">
        <v>1109</v>
      </c>
      <c r="B827" s="6">
        <v>3070</v>
      </c>
      <c r="C827" s="6" t="s">
        <v>1122</v>
      </c>
      <c r="D827" s="6" t="s">
        <v>1185</v>
      </c>
    </row>
    <row r="828" spans="1:4" x14ac:dyDescent="0.25">
      <c r="A828" s="15" t="s">
        <v>1109</v>
      </c>
      <c r="B828" s="6">
        <v>3071</v>
      </c>
      <c r="C828" s="6" t="s">
        <v>1115</v>
      </c>
      <c r="D828" s="6" t="s">
        <v>1179</v>
      </c>
    </row>
    <row r="829" spans="1:4" x14ac:dyDescent="0.25">
      <c r="A829" s="15" t="s">
        <v>1109</v>
      </c>
      <c r="B829" s="6">
        <v>3081</v>
      </c>
      <c r="C829" s="6" t="s">
        <v>1136</v>
      </c>
      <c r="D829" s="6" t="s">
        <v>1196</v>
      </c>
    </row>
    <row r="830" spans="1:4" x14ac:dyDescent="0.25">
      <c r="A830" s="15" t="s">
        <v>1109</v>
      </c>
      <c r="B830" s="6">
        <v>3085</v>
      </c>
      <c r="C830" s="6" t="s">
        <v>1131</v>
      </c>
      <c r="D830" s="6" t="s">
        <v>1193</v>
      </c>
    </row>
    <row r="831" spans="1:4" x14ac:dyDescent="0.25">
      <c r="A831" s="15" t="s">
        <v>1109</v>
      </c>
      <c r="B831" s="6">
        <v>3111</v>
      </c>
      <c r="C831" s="6" t="s">
        <v>1122</v>
      </c>
      <c r="D831" s="6" t="s">
        <v>1185</v>
      </c>
    </row>
    <row r="832" spans="1:4" x14ac:dyDescent="0.25">
      <c r="A832" s="15" t="s">
        <v>1109</v>
      </c>
      <c r="B832" s="6">
        <v>3124</v>
      </c>
      <c r="C832" s="6" t="s">
        <v>1122</v>
      </c>
      <c r="D832" s="6" t="s">
        <v>1185</v>
      </c>
    </row>
    <row r="833" spans="1:4" x14ac:dyDescent="0.25">
      <c r="A833" s="21" t="s">
        <v>1109</v>
      </c>
      <c r="B833" s="23">
        <v>3137</v>
      </c>
      <c r="C833" s="23" t="s">
        <v>1143</v>
      </c>
      <c r="D833" s="23" t="s">
        <v>1201</v>
      </c>
    </row>
    <row r="834" spans="1:4" x14ac:dyDescent="0.25">
      <c r="A834" s="15" t="s">
        <v>1109</v>
      </c>
      <c r="B834" s="6">
        <v>3144</v>
      </c>
      <c r="C834" s="6" t="s">
        <v>1145</v>
      </c>
      <c r="D834" s="6" t="s">
        <v>1203</v>
      </c>
    </row>
    <row r="835" spans="1:4" x14ac:dyDescent="0.25">
      <c r="A835" s="21" t="s">
        <v>1109</v>
      </c>
      <c r="B835" s="23">
        <v>3191</v>
      </c>
      <c r="C835" s="23" t="s">
        <v>1155</v>
      </c>
      <c r="D835" s="23" t="s">
        <v>1211</v>
      </c>
    </row>
    <row r="836" spans="1:4" x14ac:dyDescent="0.25">
      <c r="A836" s="15" t="s">
        <v>1109</v>
      </c>
      <c r="B836" s="6">
        <v>3200</v>
      </c>
      <c r="C836" s="6" t="s">
        <v>1157</v>
      </c>
      <c r="D836" s="6" t="s">
        <v>1213</v>
      </c>
    </row>
    <row r="837" spans="1:4" x14ac:dyDescent="0.25">
      <c r="A837" s="15" t="s">
        <v>1109</v>
      </c>
      <c r="B837" s="6">
        <v>3202</v>
      </c>
      <c r="C837" s="6" t="s">
        <v>1160</v>
      </c>
      <c r="D837" s="6" t="s">
        <v>1216</v>
      </c>
    </row>
    <row r="838" spans="1:4" x14ac:dyDescent="0.25">
      <c r="A838" s="15" t="s">
        <v>1109</v>
      </c>
      <c r="B838" s="6">
        <v>3203</v>
      </c>
      <c r="C838" s="6" t="s">
        <v>1161</v>
      </c>
      <c r="D838" s="6" t="s">
        <v>252</v>
      </c>
    </row>
    <row r="839" spans="1:4" x14ac:dyDescent="0.25">
      <c r="A839" s="15" t="s">
        <v>1109</v>
      </c>
      <c r="B839" s="6">
        <v>3208</v>
      </c>
      <c r="C839" s="6" t="s">
        <v>1163</v>
      </c>
      <c r="D839" s="6" t="s">
        <v>1218</v>
      </c>
    </row>
    <row r="840" spans="1:4" x14ac:dyDescent="0.25">
      <c r="A840" s="15" t="s">
        <v>1109</v>
      </c>
      <c r="B840" s="6">
        <v>3209</v>
      </c>
      <c r="C840" s="6" t="s">
        <v>1164</v>
      </c>
      <c r="D840" s="6" t="s">
        <v>1219</v>
      </c>
    </row>
    <row r="841" spans="1:4" x14ac:dyDescent="0.25">
      <c r="A841" s="15" t="s">
        <v>1109</v>
      </c>
      <c r="B841" s="6">
        <v>3210</v>
      </c>
      <c r="C841" s="6" t="s">
        <v>1165</v>
      </c>
      <c r="D841" s="6" t="s">
        <v>1220</v>
      </c>
    </row>
    <row r="842" spans="1:4" x14ac:dyDescent="0.25">
      <c r="A842" s="15" t="s">
        <v>1109</v>
      </c>
      <c r="B842" s="6">
        <v>3219</v>
      </c>
      <c r="C842" s="6" t="s">
        <v>1168</v>
      </c>
      <c r="D842" s="6" t="s">
        <v>1223</v>
      </c>
    </row>
    <row r="843" spans="1:4" x14ac:dyDescent="0.25">
      <c r="A843" s="15" t="s">
        <v>1109</v>
      </c>
      <c r="B843" s="6" t="s">
        <v>1356</v>
      </c>
      <c r="C843" s="54" t="s">
        <v>1169</v>
      </c>
      <c r="D843" s="54" t="s">
        <v>1224</v>
      </c>
    </row>
    <row r="844" spans="1:4" x14ac:dyDescent="0.25">
      <c r="A844" s="15" t="s">
        <v>1109</v>
      </c>
      <c r="B844" s="6" t="s">
        <v>1357</v>
      </c>
      <c r="C844" s="6" t="s">
        <v>1170</v>
      </c>
      <c r="D844" s="6" t="s">
        <v>1225</v>
      </c>
    </row>
    <row r="845" spans="1:4" x14ac:dyDescent="0.25">
      <c r="A845" s="34" t="s">
        <v>465</v>
      </c>
      <c r="B845" s="4">
        <v>695</v>
      </c>
      <c r="C845" s="4" t="s">
        <v>467</v>
      </c>
      <c r="D845" s="4" t="s">
        <v>472</v>
      </c>
    </row>
  </sheetData>
  <conditionalFormatting sqref="B2:B155">
    <cfRule type="duplicateValues" dxfId="228" priority="112"/>
  </conditionalFormatting>
  <conditionalFormatting sqref="B156">
    <cfRule type="duplicateValues" dxfId="227" priority="107"/>
  </conditionalFormatting>
  <conditionalFormatting sqref="B157">
    <cfRule type="duplicateValues" dxfId="226" priority="106"/>
  </conditionalFormatting>
  <conditionalFormatting sqref="B208">
    <cfRule type="duplicateValues" dxfId="225" priority="104"/>
  </conditionalFormatting>
  <conditionalFormatting sqref="B187:B189">
    <cfRule type="duplicateValues" dxfId="224" priority="105"/>
  </conditionalFormatting>
  <conditionalFormatting sqref="B190:B207">
    <cfRule type="duplicateValues" dxfId="223" priority="108"/>
  </conditionalFormatting>
  <conditionalFormatting sqref="B156:B208">
    <cfRule type="duplicateValues" dxfId="222" priority="109"/>
  </conditionalFormatting>
  <conditionalFormatting sqref="B158:B186">
    <cfRule type="duplicateValues" dxfId="221" priority="110"/>
  </conditionalFormatting>
  <conditionalFormatting sqref="B156:B208">
    <cfRule type="duplicateValues" dxfId="220" priority="111"/>
  </conditionalFormatting>
  <conditionalFormatting sqref="B209:B222 B224:B250">
    <cfRule type="duplicateValues" dxfId="219" priority="102"/>
  </conditionalFormatting>
  <conditionalFormatting sqref="B223">
    <cfRule type="duplicateValues" dxfId="218" priority="101"/>
  </conditionalFormatting>
  <conditionalFormatting sqref="B209:B275">
    <cfRule type="duplicateValues" dxfId="217" priority="103"/>
  </conditionalFormatting>
  <conditionalFormatting sqref="B276:B311">
    <cfRule type="duplicateValues" dxfId="216" priority="100"/>
  </conditionalFormatting>
  <conditionalFormatting sqref="B315:B316">
    <cfRule type="duplicateValues" dxfId="215" priority="96"/>
  </conditionalFormatting>
  <conditionalFormatting sqref="B312">
    <cfRule type="duplicateValues" dxfId="214" priority="99"/>
  </conditionalFormatting>
  <conditionalFormatting sqref="B313">
    <cfRule type="duplicateValues" dxfId="213" priority="98"/>
  </conditionalFormatting>
  <conditionalFormatting sqref="B314">
    <cfRule type="duplicateValues" dxfId="212" priority="97"/>
  </conditionalFormatting>
  <conditionalFormatting sqref="B348:B418">
    <cfRule type="duplicateValues" dxfId="211" priority="95"/>
  </conditionalFormatting>
  <conditionalFormatting sqref="B419:B645">
    <cfRule type="duplicateValues" dxfId="210" priority="94"/>
  </conditionalFormatting>
  <conditionalFormatting sqref="B646:B647">
    <cfRule type="duplicateValues" dxfId="209" priority="93"/>
  </conditionalFormatting>
  <conditionalFormatting sqref="B649:B650 B652">
    <cfRule type="duplicateValues" dxfId="208" priority="92"/>
  </conditionalFormatting>
  <conditionalFormatting sqref="B653">
    <cfRule type="duplicateValues" dxfId="207" priority="91"/>
  </conditionalFormatting>
  <conditionalFormatting sqref="B654">
    <cfRule type="duplicateValues" dxfId="206" priority="90"/>
  </conditionalFormatting>
  <conditionalFormatting sqref="B655">
    <cfRule type="duplicateValues" dxfId="205" priority="89"/>
  </conditionalFormatting>
  <conditionalFormatting sqref="B657">
    <cfRule type="duplicateValues" dxfId="204" priority="88"/>
  </conditionalFormatting>
  <conditionalFormatting sqref="B659">
    <cfRule type="duplicateValues" dxfId="203" priority="87"/>
  </conditionalFormatting>
  <conditionalFormatting sqref="B660:B661">
    <cfRule type="duplicateValues" dxfId="202" priority="86"/>
  </conditionalFormatting>
  <conditionalFormatting sqref="B663:B664">
    <cfRule type="duplicateValues" dxfId="201" priority="85"/>
  </conditionalFormatting>
  <conditionalFormatting sqref="B667:B668">
    <cfRule type="duplicateValues" dxfId="200" priority="84"/>
  </conditionalFormatting>
  <conditionalFormatting sqref="B669">
    <cfRule type="duplicateValues" dxfId="199" priority="83"/>
  </conditionalFormatting>
  <conditionalFormatting sqref="B670:B672">
    <cfRule type="duplicateValues" dxfId="198" priority="82"/>
  </conditionalFormatting>
  <conditionalFormatting sqref="B673">
    <cfRule type="duplicateValues" dxfId="197" priority="81"/>
  </conditionalFormatting>
  <conditionalFormatting sqref="B674">
    <cfRule type="duplicateValues" dxfId="196" priority="80"/>
  </conditionalFormatting>
  <conditionalFormatting sqref="B676">
    <cfRule type="duplicateValues" dxfId="195" priority="79"/>
  </conditionalFormatting>
  <conditionalFormatting sqref="B666">
    <cfRule type="duplicateValues" dxfId="194" priority="78"/>
  </conditionalFormatting>
  <conditionalFormatting sqref="B658">
    <cfRule type="duplicateValues" dxfId="193" priority="77"/>
  </conditionalFormatting>
  <conditionalFormatting sqref="B662">
    <cfRule type="duplicateValues" dxfId="192" priority="76"/>
  </conditionalFormatting>
  <conditionalFormatting sqref="B665">
    <cfRule type="duplicateValues" dxfId="191" priority="75"/>
  </conditionalFormatting>
  <conditionalFormatting sqref="B675">
    <cfRule type="duplicateValues" dxfId="190" priority="74"/>
  </conditionalFormatting>
  <conditionalFormatting sqref="B648">
    <cfRule type="duplicateValues" dxfId="189" priority="73"/>
  </conditionalFormatting>
  <conditionalFormatting sqref="B651">
    <cfRule type="duplicateValues" dxfId="188" priority="72"/>
  </conditionalFormatting>
  <conditionalFormatting sqref="B656">
    <cfRule type="duplicateValues" dxfId="187" priority="71"/>
  </conditionalFormatting>
  <conditionalFormatting sqref="C649:C650 C652">
    <cfRule type="containsText" dxfId="186" priority="70" operator="containsText" text="owned">
      <formula>NOT(ISERROR(SEARCH("owned",C649)))</formula>
    </cfRule>
  </conditionalFormatting>
  <conditionalFormatting sqref="C653">
    <cfRule type="containsText" dxfId="185" priority="69" operator="containsText" text="owned">
      <formula>NOT(ISERROR(SEARCH("owned",C653)))</formula>
    </cfRule>
  </conditionalFormatting>
  <conditionalFormatting sqref="C654">
    <cfRule type="containsText" dxfId="184" priority="68" operator="containsText" text="owned">
      <formula>NOT(ISERROR(SEARCH("owned",C654)))</formula>
    </cfRule>
  </conditionalFormatting>
  <conditionalFormatting sqref="C655">
    <cfRule type="containsText" dxfId="183" priority="67" operator="containsText" text="owned">
      <formula>NOT(ISERROR(SEARCH("owned",C655)))</formula>
    </cfRule>
  </conditionalFormatting>
  <conditionalFormatting sqref="C657">
    <cfRule type="containsText" dxfId="182" priority="66" operator="containsText" text="owned">
      <formula>NOT(ISERROR(SEARCH("owned",C657)))</formula>
    </cfRule>
  </conditionalFormatting>
  <conditionalFormatting sqref="C660:C661">
    <cfRule type="containsText" dxfId="181" priority="65" operator="containsText" text="owned">
      <formula>NOT(ISERROR(SEARCH("owned",C660)))</formula>
    </cfRule>
  </conditionalFormatting>
  <conditionalFormatting sqref="C663:C664">
    <cfRule type="containsText" dxfId="180" priority="64" operator="containsText" text="owned">
      <formula>NOT(ISERROR(SEARCH("owned",C663)))</formula>
    </cfRule>
  </conditionalFormatting>
  <conditionalFormatting sqref="C667:C668">
    <cfRule type="containsText" dxfId="179" priority="63" operator="containsText" text="owned">
      <formula>NOT(ISERROR(SEARCH("owned",C667)))</formula>
    </cfRule>
  </conditionalFormatting>
  <conditionalFormatting sqref="C669">
    <cfRule type="containsText" dxfId="178" priority="62" operator="containsText" text="owned">
      <formula>NOT(ISERROR(SEARCH("owned",C669)))</formula>
    </cfRule>
  </conditionalFormatting>
  <conditionalFormatting sqref="C670:C672">
    <cfRule type="containsText" dxfId="177" priority="61" operator="containsText" text="owned">
      <formula>NOT(ISERROR(SEARCH("owned",C670)))</formula>
    </cfRule>
  </conditionalFormatting>
  <conditionalFormatting sqref="C673">
    <cfRule type="containsText" dxfId="176" priority="60" operator="containsText" text="owned">
      <formula>NOT(ISERROR(SEARCH("owned",C673)))</formula>
    </cfRule>
  </conditionalFormatting>
  <conditionalFormatting sqref="C677">
    <cfRule type="containsText" dxfId="175" priority="59" operator="containsText" text="owned">
      <formula>NOT(ISERROR(SEARCH("owned",C677)))</formula>
    </cfRule>
  </conditionalFormatting>
  <conditionalFormatting sqref="C659">
    <cfRule type="containsText" dxfId="174" priority="58" operator="containsText" text="owned">
      <formula>NOT(ISERROR(SEARCH("owned",C659)))</formula>
    </cfRule>
  </conditionalFormatting>
  <conditionalFormatting sqref="C666">
    <cfRule type="containsText" dxfId="173" priority="57" operator="containsText" text="owned">
      <formula>NOT(ISERROR(SEARCH("owned",C666)))</formula>
    </cfRule>
  </conditionalFormatting>
  <conditionalFormatting sqref="C658">
    <cfRule type="containsText" dxfId="172" priority="56" operator="containsText" text="owned">
      <formula>NOT(ISERROR(SEARCH("owned",C658)))</formula>
    </cfRule>
  </conditionalFormatting>
  <conditionalFormatting sqref="C662">
    <cfRule type="containsText" dxfId="171" priority="55" operator="containsText" text="owned">
      <formula>NOT(ISERROR(SEARCH("owned",C662)))</formula>
    </cfRule>
  </conditionalFormatting>
  <conditionalFormatting sqref="C665">
    <cfRule type="containsText" dxfId="170" priority="54" operator="containsText" text="owned">
      <formula>NOT(ISERROR(SEARCH("owned",C665)))</formula>
    </cfRule>
  </conditionalFormatting>
  <conditionalFormatting sqref="C648">
    <cfRule type="containsText" dxfId="169" priority="53" operator="containsText" text="owned">
      <formula>NOT(ISERROR(SEARCH("owned",C648)))</formula>
    </cfRule>
  </conditionalFormatting>
  <conditionalFormatting sqref="C651">
    <cfRule type="containsText" dxfId="168" priority="52" operator="containsText" text="owned">
      <formula>NOT(ISERROR(SEARCH("owned",C651)))</formula>
    </cfRule>
  </conditionalFormatting>
  <conditionalFormatting sqref="C656">
    <cfRule type="containsText" dxfId="167" priority="51" operator="containsText" text="owned">
      <formula>NOT(ISERROR(SEARCH("owned",C656)))</formula>
    </cfRule>
  </conditionalFormatting>
  <conditionalFormatting sqref="C676">
    <cfRule type="containsText" dxfId="166" priority="50" operator="containsText" text="owned">
      <formula>NOT(ISERROR(SEARCH("owned",C676)))</formula>
    </cfRule>
  </conditionalFormatting>
  <conditionalFormatting sqref="D646:D647">
    <cfRule type="containsText" dxfId="165" priority="49" operator="containsText" text="owned">
      <formula>NOT(ISERROR(SEARCH("owned",D646)))</formula>
    </cfRule>
  </conditionalFormatting>
  <conditionalFormatting sqref="D674">
    <cfRule type="containsText" dxfId="164" priority="48" operator="containsText" text="owned">
      <formula>NOT(ISERROR(SEARCH("owned",D674)))</formula>
    </cfRule>
  </conditionalFormatting>
  <conditionalFormatting sqref="D675">
    <cfRule type="containsText" dxfId="163" priority="47" operator="containsText" text="owned">
      <formula>NOT(ISERROR(SEARCH("owned",D675)))</formula>
    </cfRule>
  </conditionalFormatting>
  <conditionalFormatting sqref="B687 B690:B691 B694:B699 B679:B681 B704:B741">
    <cfRule type="duplicateValues" dxfId="162" priority="43"/>
  </conditionalFormatting>
  <conditionalFormatting sqref="B680:B681">
    <cfRule type="duplicateValues" dxfId="161" priority="42"/>
  </conditionalFormatting>
  <conditionalFormatting sqref="B690">
    <cfRule type="duplicateValues" dxfId="160" priority="41"/>
  </conditionalFormatting>
  <conditionalFormatting sqref="B691">
    <cfRule type="duplicateValues" dxfId="159" priority="40"/>
  </conditionalFormatting>
  <conditionalFormatting sqref="B724 B720:B722">
    <cfRule type="duplicateValues" dxfId="158" priority="39"/>
  </conditionalFormatting>
  <conditionalFormatting sqref="B723">
    <cfRule type="duplicateValues" dxfId="157" priority="38"/>
  </conditionalFormatting>
  <conditionalFormatting sqref="B728 B725:B726">
    <cfRule type="duplicateValues" dxfId="156" priority="37"/>
  </conditionalFormatting>
  <conditionalFormatting sqref="B727">
    <cfRule type="duplicateValues" dxfId="155" priority="36"/>
  </conditionalFormatting>
  <conditionalFormatting sqref="B729">
    <cfRule type="duplicateValues" dxfId="154" priority="35"/>
  </conditionalFormatting>
  <conditionalFormatting sqref="B744">
    <cfRule type="duplicateValues" dxfId="153" priority="34"/>
  </conditionalFormatting>
  <conditionalFormatting sqref="B745:B749">
    <cfRule type="duplicateValues" dxfId="152" priority="33"/>
  </conditionalFormatting>
  <conditionalFormatting sqref="B750">
    <cfRule type="duplicateValues" dxfId="151" priority="31"/>
  </conditionalFormatting>
  <conditionalFormatting sqref="B751:B752">
    <cfRule type="duplicateValues" dxfId="150" priority="32"/>
  </conditionalFormatting>
  <conditionalFormatting sqref="B753">
    <cfRule type="duplicateValues" dxfId="149" priority="30"/>
  </conditionalFormatting>
  <conditionalFormatting sqref="B755">
    <cfRule type="duplicateValues" dxfId="148" priority="29"/>
  </conditionalFormatting>
  <conditionalFormatting sqref="B756">
    <cfRule type="duplicateValues" dxfId="147" priority="28"/>
  </conditionalFormatting>
  <conditionalFormatting sqref="B757">
    <cfRule type="duplicateValues" dxfId="146" priority="27"/>
  </conditionalFormatting>
  <conditionalFormatting sqref="B758">
    <cfRule type="duplicateValues" dxfId="145" priority="26"/>
  </conditionalFormatting>
  <conditionalFormatting sqref="B759">
    <cfRule type="duplicateValues" dxfId="144" priority="25"/>
  </conditionalFormatting>
  <conditionalFormatting sqref="B766:B770">
    <cfRule type="duplicateValues" dxfId="143" priority="24"/>
  </conditionalFormatting>
  <conditionalFormatting sqref="B771:B772">
    <cfRule type="duplicateValues" dxfId="142" priority="23"/>
  </conditionalFormatting>
  <conditionalFormatting sqref="B776">
    <cfRule type="duplicateValues" dxfId="141" priority="22"/>
  </conditionalFormatting>
  <conditionalFormatting sqref="B777">
    <cfRule type="duplicateValues" dxfId="140" priority="21"/>
  </conditionalFormatting>
  <conditionalFormatting sqref="B778">
    <cfRule type="duplicateValues" dxfId="139" priority="20"/>
  </conditionalFormatting>
  <conditionalFormatting sqref="B779">
    <cfRule type="duplicateValues" dxfId="138" priority="19"/>
  </conditionalFormatting>
  <conditionalFormatting sqref="B780:B781">
    <cfRule type="duplicateValues" dxfId="137" priority="18"/>
  </conditionalFormatting>
  <conditionalFormatting sqref="B785">
    <cfRule type="duplicateValues" dxfId="136" priority="17"/>
  </conditionalFormatting>
  <conditionalFormatting sqref="B787">
    <cfRule type="duplicateValues" dxfId="135" priority="16"/>
  </conditionalFormatting>
  <conditionalFormatting sqref="B792 B788 B790">
    <cfRule type="duplicateValues" dxfId="134" priority="15"/>
  </conditionalFormatting>
  <conditionalFormatting sqref="B793">
    <cfRule type="duplicateValues" dxfId="133" priority="14"/>
  </conditionalFormatting>
  <conditionalFormatting sqref="B794">
    <cfRule type="duplicateValues" dxfId="132" priority="13"/>
  </conditionalFormatting>
  <conditionalFormatting sqref="B682:B686">
    <cfRule type="duplicateValues" dxfId="131" priority="12"/>
  </conditionalFormatting>
  <conditionalFormatting sqref="B700:B701">
    <cfRule type="duplicateValues" dxfId="130" priority="11"/>
  </conditionalFormatting>
  <conditionalFormatting sqref="B702:B703">
    <cfRule type="duplicateValues" dxfId="129" priority="10"/>
  </conditionalFormatting>
  <conditionalFormatting sqref="B791">
    <cfRule type="duplicateValues" dxfId="128" priority="9"/>
  </conditionalFormatting>
  <conditionalFormatting sqref="B795:B797">
    <cfRule type="duplicateValues" dxfId="127" priority="8"/>
  </conditionalFormatting>
  <conditionalFormatting sqref="B801:B803">
    <cfRule type="duplicateValues" dxfId="126" priority="7"/>
  </conditionalFormatting>
  <conditionalFormatting sqref="B801:B803">
    <cfRule type="duplicateValues" dxfId="125" priority="6"/>
  </conditionalFormatting>
  <conditionalFormatting sqref="B798:B800 B774:B788 B792:B794 B790">
    <cfRule type="duplicateValues" dxfId="124" priority="44"/>
  </conditionalFormatting>
  <conditionalFormatting sqref="B789">
    <cfRule type="duplicateValues" dxfId="123" priority="5"/>
  </conditionalFormatting>
  <conditionalFormatting sqref="B742:B772">
    <cfRule type="duplicateValues" dxfId="122" priority="45"/>
  </conditionalFormatting>
  <conditionalFormatting sqref="B678:B803">
    <cfRule type="duplicateValues" dxfId="121" priority="46"/>
  </conditionalFormatting>
  <conditionalFormatting sqref="B804:B832 B834:B845">
    <cfRule type="duplicateValues" dxfId="120" priority="4"/>
  </conditionalFormatting>
  <conditionalFormatting sqref="B833">
    <cfRule type="duplicateValues" dxfId="119" priority="3"/>
  </conditionalFormatting>
  <conditionalFormatting sqref="B2:B845">
    <cfRule type="duplicateValues" dxfId="6" priority="2"/>
    <cfRule type="duplicateValues" dxfId="7" priority="1"/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35480C50-BB6D-44EE-A7BA-E5FFE4DDA4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vendors from all brands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Chavez</dc:creator>
  <cp:lastModifiedBy>Bruno Chavez</cp:lastModifiedBy>
  <dcterms:created xsi:type="dcterms:W3CDTF">2025-02-11T15:38:45Z</dcterms:created>
  <dcterms:modified xsi:type="dcterms:W3CDTF">2025-02-11T17:06:22Z</dcterms:modified>
</cp:coreProperties>
</file>