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<sst xmlns="http://schemas.openxmlformats.org/spreadsheetml/2006/main" count="291" uniqueCount="176">
  <si>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</si>
  <si>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</si>
  <si>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</si>
  <si>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</si>
  <si>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</si>
  <si>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</si>
  <si>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</si>
  <si>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</si>
  <si>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</si>
  <si>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</si>
  <si>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</si>
  <si>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</si>
  <si>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</si>
  <si>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</si>
  <si>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</si>
  <si>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</si>
  <si>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</si>
  <si>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</si>
  <si>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</si>
  <si>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</si>
  <si>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</si>
  <si>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</si>
  <si>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</si>
  <si>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</si>
  <si>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</si>
  <si>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</si>
  <si>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</si>
  <si>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</si>
  <si>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</si>
  <si>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</si>
  <si>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</si>
  <si>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</si>
  <si>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</si>
  <si>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</si>
  <si>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</si>
  <si>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</si>
  <si>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</si>
  <si>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</si>
  <si>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</si>
  <si>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</si>
  <si>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</si>
  <si>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</si>
  <si>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</si>
  <si>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</si>
  <si>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</si>
  <si>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</si>
  <si>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</si>
  <si>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</si>
  <si>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</si>
  <si>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</si>
  <si>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</si>
  <si>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</si>
  <si>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</si>
  <si>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</si>
  <si>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</si>
  <si>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</si>
  <si>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</si>
  <si>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</si>
  <si>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</si>
  <si>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</si>
  <si>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</si>
  <si>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</si>
  <si>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</si>
  <si>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</si>
  <si>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</si>
  <si>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</si>
  <si>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</si>
  <si>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</si>
  <si>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</si>
  <si>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</si>
  <si>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</si>
  <si>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</si>
  <si>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</si>
  <si>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</si>
  <si>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</si>
  <si>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</si>
  <si>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</si>
  <si>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</si>
  <si>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</si>
  <si>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</si>
  <si>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</si>
  <si>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</si>
  <si>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</si>
  <si>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</si>
  <si>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</si>
  <si>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</si>
  <si>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</si>
  <si>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</si>
  <si>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</si>
  <si>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</si>
  <si>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</si>
  <si>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</si>
  <si>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</si>
  <si>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</si>
  <si>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</si>
  <si>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</si>
  <si>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</si>
  <si>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</si>
  <si>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</si>
  <si>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</si>
  <si>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</si>
  <si>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</si>
  <si>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</si>
  <si>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</si>
  <si>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</si>
  <si>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</si>
  <si>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</si>
  <si>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</si>
  <si>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</si>
  <si>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</si>
  <si>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</si>
  <si>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</si>
  <si>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</si>
  <si>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</si>
  <si>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</si>
  <si>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</si>
  <si>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</si>
  <si>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</si>
  <si>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</si>
  <si>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</si>
  <si>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</si>
  <si>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</si>
  <si>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</si>
  <si>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</si>
  <si>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</si>
  <si>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</si>
  <si>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</si>
  <si>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</si>
  <si>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</si>
  <si>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</si>
  <si>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</si>
  <si>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</si>
  <si>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</si>
  <si>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</si>
  <si>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</si>
  <si>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</si>
  <si>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</si>
  <si>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</si>
  <si>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</si>
  <si>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</si>
  <si>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</si>
  <si>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</si>
  <si>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</si>
  <si>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</si>
  <si>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</si>
  <si>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</si>
  <si>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</si>
  <si>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</si>
  <si>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</si>
  <si>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</si>
  <si>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</si>
  <si>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</si>
  <si>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</si>
  <si>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</si>
  <si>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Categoria</t>
  </si>
  <si>
    <t>Movimiento</t>
  </si>
  <si>
    <t>Concepto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</si>
  <si>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</si>
  <si>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</si>
  <si>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</si>
  <si>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</si>
  <si>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</si>
  <si>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</si>
  <si>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</si>
  <si>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</si>
  <si>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</si>
  <si>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</si>
  <si>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</si>
  <si>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</si>
  <si>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Nota de Credito B</t>
  </si>
  <si>
    <t>1231-23123123</t>
  </si>
  <si>
    <t>asfas</t>
  </si>
  <si>
    <t>Alquileres</t>
  </si>
  <si>
    <t>Alquileres Varios</t>
  </si>
  <si>
    <t>asd</t>
  </si>
  <si>
    <t>Sub-Diario Compras 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</si>
</sst>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/>
  </sheetViews>
  <sheetFormatPr baseColWidth="10" defaultRowHeight="15" x14ac:dyDescent="0.25"/>
  <cols>
    <col min="1" max="21" width="16.85546875" customWidth="1"/>
  </cols>
  <sheetData>
    <row r="1" spans="1:21" ht="15.75" thickBot="1" x14ac:dyDescent="0.3">
      <c r="A1" s="56"/>
      <c r="C1" s="57"/>
    </row>
    <row r="2" spans="1:21" x14ac:dyDescent="0.25">
      <c r="A2" s="67" t="s">
        <v>175</v>
      </c>
      <c r="B2" s="68"/>
      <c r="C2" s="68"/>
      <c r="D2" s="69"/>
    </row>
    <row r="3" spans="1:21" ht="15.75" thickBot="1" x14ac:dyDescent="0.3">
      <c r="A3" s="70"/>
      <c r="B3" s="71"/>
      <c r="C3" s="71"/>
      <c r="D3" s="72"/>
    </row>
    <row r="4" spans="1:21" x14ac:dyDescent="0.25">
      <c r="A4" s="56"/>
      <c r="C4" s="57"/>
    </row>
    <row r="5" spans="1:21" ht="15.75" thickBot="1" x14ac:dyDescent="0.3">
      <c r="A5" s="56"/>
      <c r="C5" s="57"/>
    </row>
    <row r="6" spans="1:21" ht="48" customHeight="1" x14ac:dyDescent="0.25">
      <c r="A6" s="64" t="s">
        <v>157</v>
      </c>
      <c r="B6" s="65" t="s">
        <v>158</v>
      </c>
      <c r="C6" s="65" t="s">
        <v>159</v>
      </c>
      <c r="D6" s="65" t="s">
        <v>14</v>
      </c>
      <c r="E6" s="65" t="s">
        <v>13</v>
      </c>
      <c r="F6" s="65" t="s">
        <v>15</v>
      </c>
      <c r="G6" s="65" t="s">
        <v>160</v>
      </c>
      <c r="H6" s="65" t="s">
        <v>161</v>
      </c>
      <c r="I6" s="65" t="s">
        <v>162</v>
      </c>
      <c r="J6" s="65" t="s">
        <v>16</v>
      </c>
      <c r="K6" s="65" t="s">
        <v>163</v>
      </c>
      <c r="L6" s="65" t="s">
        <v>17</v>
      </c>
      <c r="M6" s="65" t="s">
        <v>18</v>
      </c>
      <c r="N6" s="65" t="s">
        <v>164</v>
      </c>
      <c r="O6" s="65" t="s">
        <v>165</v>
      </c>
      <c r="P6" s="65" t="s">
        <v>166</v>
      </c>
      <c r="Q6" s="65" t="s">
        <v>167</v>
      </c>
      <c r="R6" s="65" t="s">
        <v>168</v>
      </c>
      <c r="S6" s="65" t="s">
        <v>154</v>
      </c>
      <c r="T6" s="65" t="s">
        <v>155</v>
      </c>
      <c r="U6" s="66" t="s">
        <v>156</v>
      </c>
    </row>
    <row r="7" spans="1:21" x14ac:dyDescent="0.25">
      <c r="A7" s="60">
        <v>44713</v>
      </c>
      <c r="B7" s="58" t="s">
        <v>169</v>
      </c>
      <c r="C7" s="63" t="s">
        <v>170</v>
      </c>
      <c r="D7" s="58" t="s">
        <v>171</v>
      </c>
      <c r="E7" s="59">
        <v>12312312312</v>
      </c>
      <c r="F7" s="61">
        <v>-100</v>
      </c>
      <c r="G7" s="61">
        <v>-21</v>
      </c>
      <c r="H7" s="61"/>
      <c r="I7" s="61"/>
      <c r="J7" s="61">
        <v>-100</v>
      </c>
      <c r="K7" s="61">
        <v>-27</v>
      </c>
      <c r="L7" s="61">
        <v>-100</v>
      </c>
      <c r="M7" s="61"/>
      <c r="N7" s="61"/>
      <c r="O7" s="61">
        <v>-100</v>
      </c>
      <c r="P7" s="61">
        <v>-100</v>
      </c>
      <c r="Q7" s="61">
        <v>-100</v>
      </c>
      <c r="R7" s="61">
        <v>-548</v>
      </c>
      <c r="S7" s="61" t="s">
        <v>172</v>
      </c>
      <c r="T7" s="61" t="s">
        <v>173</v>
      </c>
      <c r="U7" s="62" t="s">
        <v>174</v>
      </c>
    </row>
    <row r="8" spans="1:21" x14ac:dyDescent="0.25">
      <c r="A8" s="60"/>
      <c r="B8" s="58"/>
      <c r="C8" s="63"/>
      <c r="D8" s="58"/>
      <c r="E8" s="5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2"/>
    </row>
  </sheetData>
  <sortState ref="A7:U8">
    <sortCondition ref="A6"/>
  </sortState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73" t="s">
        <v>141</v>
      </c>
      <c r="B1" s="74" t="s">
        <v>142</v>
      </c>
      <c r="C1" s="75" t="s">
        <v>13</v>
      </c>
      <c r="D1" s="77" t="s">
        <v>143</v>
      </c>
      <c r="E1" s="78" t="s">
        <v>144</v>
      </c>
      <c r="F1" s="55"/>
      <c r="G1" s="52"/>
      <c r="H1" s="53"/>
    </row>
    <row r="2" spans="1:44" s="8" customFormat="1" ht="13.9" customHeight="1" x14ac:dyDescent="0.2">
      <c r="A2" s="73"/>
      <c r="B2" s="74"/>
      <c r="C2" s="76"/>
      <c r="D2" s="77"/>
      <c r="E2" s="78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2022-06-02T13:54:37Z</dcterms:modified>
</cp:coreProperties>
</file>