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Faculdade\CiDad\TwitterClassifier\"/>
    </mc:Choice>
  </mc:AlternateContent>
  <xr:revisionPtr revIDLastSave="0" documentId="13_ncr:1_{1F5E0426-4669-47C7-908C-E5FA3430D78E}" xr6:coauthVersionLast="45" xr6:coauthVersionMax="45"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1" l="1"/>
  <c r="C2" i="2"/>
</calcChain>
</file>

<file path=xl/sharedStrings.xml><?xml version="1.0" encoding="utf-8"?>
<sst xmlns="http://schemas.openxmlformats.org/spreadsheetml/2006/main" count="511" uniqueCount="502">
  <si>
    <t>Treinamento</t>
  </si>
  <si>
    <t>confira o novo trailer do playstation 5 https://t.co/n1bohoieka https://t.co/jmudvspmyz</t>
  </si>
  <si>
    <t>todos detalhes do playstation 5 serão revelados nesta quarta-feira pela sony https://t.co/bniwbjeeld</t>
  </si>
  <si>
    <t>corre pra comprar o playstation 5 que tá com quase 6 mil reais de desconto!!! 🏃🏽‍♂️🏃🏃🏼‍♀️ https://t.co/lbdpp6o8xp</t>
  </si>
  <si>
    <t>eu aposto no dia 16 como essa sony safadona vai trollar, e nos seus 40 minutos não vai anunciar o preço do playstation 5 #playstation5</t>
  </si>
  <si>
    <t>rt @playstationpt: a próxima apresentação da playstation 5 será transmitida em direto esta quarta-feira, às 21h00 (hora de portugal contine…</t>
  </si>
  <si>
    <t>confira minha transmissão do meu playstation 4! #ps4live (devil may cry 5)  live at https://t.co/sg9kfckcvn</t>
  </si>
  <si>
    <t>@_deni e a sony chama de playstation 5 e tem gente que reclama.</t>
  </si>
  <si>
    <t>‘borderlands 3’ terá upgrade gratuito para playstation 5 e xbox series x https://t.co/igwr88n0sh</t>
  </si>
  <si>
    <t>rt @br_spidey: o que você vai receber quando comprar um playstation 5?
1 console ps5
1 dualsense
1 base para usar o console em pé
1 cabo h…</t>
  </si>
  <si>
    <t>rt @gnikainrna7: 5 kg de arroz ou um playstation 5, eis a questão.</t>
  </si>
  <si>
    <t>@carlosdjara @drakesincero1 @mitodante_ @pacellisampaio @mangefesteps @dihadriane @hscpedro @dielobato placa de vídeo me proteja por que o playstation 5 não é mais poderoso kkkkkkk</t>
  </si>
  <si>
    <t>rapaz triste hein, tv pra mim é sony, ja vi que vamos ter ficar com as tv descartável da lg e samsung, e fora que logo agora com playstation 5 vindo https://t.co/cri0awbo0l</t>
  </si>
  <si>
    <t>@amysongx todos esses e pra min ainda tem mt mais😍😍😍 vídeo game  ora compra só tem um ! é playstation 5 sem nenhum sombra de dúvidas https://t.co/tumzpytyiv</t>
  </si>
  <si>
    <t>@art1a3t o marketing do xbox é a coisa mais confusa que eu já vi na vida. quero ver as mães no supermercado vendo que tem xbox one s, xbox one x, xbox series s, xbox series x. e do outro lado um playstation 5.</t>
  </si>
  <si>
    <t>saints row 5 está em produção? deep silver nega rumores https://t.co/3f0p56tfs0 #ps4 #playstation #sony #meups4</t>
  </si>
  <si>
    <t>@nandafortess só um playstation 5 tava bom</t>
  </si>
  <si>
    <t>playstation 5 com preços revelados antes do evento de lançamento https://t.co/o9yuko2esl https://t.co/iphnkmupjc</t>
  </si>
  <si>
    <t>spider-man para a playstation 5 já deixa água na boca! https://t.co/04qmknek4d https://t.co/pbppxcaef9</t>
  </si>
  <si>
    <t>rt @eixoxyz: a sony enfrenta problemas na produção de chips do playstation 5 e reduz previsão de vendas do console.
agora a sony espera ve…</t>
  </si>
  <si>
    <t>@andreauugusto estadão: (1 min) preço do playstation 5 deve ser anunciado nesta quarta https://t.co/jlomh2bmxx</t>
  </si>
  <si>
    <t>rt @onavarromagno: @falasemgritar um playstation 2 com dois controles
uma cômoda 5 gavetas
fone de ouvido sony fg600 (só o lado esquerdo…</t>
  </si>
  <si>
    <t>@hagazo que horas vai sair o lançamento do playstation 5 no seu canal do youtube</t>
  </si>
  <si>
    <t>@fernandoo27 @meuplaystation @playstation_br @brasileirao 10 mil, claro que não! leva o switch em consideração que acabou de sair aqui por 3.000 reais (300 dólares). se sair por 500 dólares igual o xbox series x, ele seria vendido por 5.000. ainda acredito que eles podem reduzir o preço ainda mais por operarem a mais tempo no brasil.</t>
  </si>
  <si>
    <t>the edge – jogar não tem limites demonstra toda a magnitude da playstation 5 https://t.co/e3hz8yxk0g https://t.co/h920bzvt8s</t>
  </si>
  <si>
    <t>playstation 5 ganha incrível comercial em live action https://t.co/creadpbhzh</t>
  </si>
  <si>
    <t>pra quem é fã de persona eu to dando todos os link das series pra abaixa (tirando o 5)
https://t.co/04evjar0z5
https://t.co/d9oxllbwr0
https://t.co/bwcc8nnqcw
https://t.co/cgbrbkspym
(lembrando q o 3 e 4 precisa do emulado de ps2)</t>
  </si>
  <si>
    <t>preço do playstation 5 deve ser revelado pela sony na quarta (16) » https://t.co/yfyr80gbtg https://t.co/pp3ufjt3lt</t>
  </si>
  <si>
    <t>@drakesincero1 mano só pode ser brincadeira esse xbox ser mais potente que o playstation 5? mds mano concerteza foram pagos pra falar merda</t>
  </si>
  <si>
    <t>alô @tateeanta nosso filho vai se chamar playstation 5 souza barros kkkkkk https://t.co/ttcbiyf6py</t>
  </si>
  <si>
    <t>👍 on @youtube: playstation 5 vem forte ao brasil! sony com marketing agressivo do console aqui https://t.co/dtmtxyzrju</t>
  </si>
  <si>
    <t>"com transmissão ao vivo, apresentação de novidades para playstation 5 acontece nesta semana - metro jornal"
https://t.co/kay5bh3hya i https://t.co/eycyqllpft
#playstation #playstationbrasil #playstation4 #ps4 #ps4brasil #notíciasplaystation 
https://t.co/jmnunqio77</t>
  </si>
  <si>
    <t>vídeo: playstation 5 vindo forte ao brasil. marketing agressivo, com direito a campeonato brasileiro, conteúdos localizados/dublados em pt-br e mais. bons indícios pro lançamento aqui. fica a esperança por um preço que não seja tão proibitivo.
rt? valeu!
https://t.co/kfm7r1cmh6 https://t.co/xzp85epr7e</t>
  </si>
  <si>
    <t>sony marca novo evento para revelar detalhes da playstation 5 estamos a pouco tempo de a sony apresentar aquela que é, sem dúvida, a consola mais aguardada deste ano, a playstation 5. agora a empresa japonesa marcou a data para um novo evento onde...
 https://t.co/y14e9zq39n https://t.co/zw1jrcyxjc</t>
  </si>
  <si>
    <t>demonstração do playstation 5 será em 16 de setembro; saiba como assistir online - canaltech https://t.co/jpwlrvzzok</t>
  </si>
  <si>
    <t>o mote da nova campanha da ps5 é simples... jogar não tem limites! @playstationpt #cafémaisgeek #ps5 https://t.co/xlmztugrai</t>
  </si>
  <si>
    <t>rt @vingadorbrambz: "sony reduz previsão de playstation 5 em 4 milhões devido a problemas com chips"
👀 v i s h 👀
https://t.co/layqtjp1ij</t>
  </si>
  <si>
    <t>vejo movimentos agressivos da sony para promover o playstation 5 aqui no brasil.
tá chegando com tudo! se liga pessoal! https://t.co/wfoqprcwzt</t>
  </si>
  <si>
    <t>@_eukaaroll @mellokaylane23 tem umas paradas legais
um playstation 2 com dois controles
uma cômoda 5 gavetas
fone de ouvido sony fg600 (só o lado esquerdo pega)
meio pacote de biscoito maizena piraquê</t>
  </si>
  <si>
    <t>estamos a sonhar, ou a sony acabou de juntar ps5 com the who? https://t.co/pfnhrb6jy9</t>
  </si>
  <si>
    <t>@felipe_heetz @meuplaystation @playstation_br @brasileirao 10 mil, claro que não! leva o switch em consideração que acabou de sair aqui por 3.000 reais (300 dólares). se sair por 500 dólares igual o xbox series x, ele seria vendido por 5.000. ainda acredito que eles podem reduzir o preço ainda mais por operarem a mais tempo no brasil.</t>
  </si>
  <si>
    <t>redução de quatro milhões de consoles na produção, #videogame, #gamer, #games, #jogos, #playtoooficial https://t.co/njpjouudel</t>
  </si>
  <si>
    <t>exclusivo: sony homologa controle de playstation 5 com botão disney+ no brasil https://t.co/9uqfi2ober</t>
  </si>
  <si>
    <t>rt @brksedu: vídeo novo: showcase do playstation 5 - minhas expectativas para o evento de ps5 da sony! - https://t.co/8cr661p1rz</t>
  </si>
  <si>
    <t>@nascimento350 @windowsclubbr ahn? se fosse por isso o preço do ps5 já estaria publicado, eu sou fracassado, mas não a ponto de ir em páginas sonystas cobrar algo que já foi dado(no caso do playstation 5, nada kkkkk)</t>
  </si>
  <si>
    <t>com o lançamento do playstation 5 finalmente consigo comprar ps3 galera 🔥</t>
  </si>
  <si>
    <t>@podesergeo playstation  5 por apenas 5 bilhões de reais</t>
  </si>
  <si>
    <t>esta semana há mais um evento dedicado à playstation 5
https://t.co/b9ldp4d783 https://t.co/3g3yybaezn</t>
  </si>
  <si>
    <t>@detonandogueek playstation 5, por causa dos exclusivos.</t>
  </si>
  <si>
    <t>rt @meuplaystation: @playstation_br no @brasileirao! playstation 5 vem forte 💪 e digo mais... 👀 https://t.co/pms3vphtpy</t>
  </si>
  <si>
    <t>sony usará frete aéreo para atender demanda do playstation 5 nos eua - https://t.co/vyefho6rl1 https://t.co/um7v1jn1l5</t>
  </si>
  <si>
    <t>playstation 5 custará 1 zilhão de reais nas americanas https://t.co/hlhfkm2fj3</t>
  </si>
  <si>
    <t>sony sabe o tamanho do seu sucesso! 
https://t.co/w3r0revigb</t>
  </si>
  <si>
    <t>playstation 5 com preço de 2500 real https://t.co/sjxcpomwin</t>
  </si>
  <si>
    <t>sony capricha em mais um comercial alucinante para o playstation 5: https://t.co/vr7xsgmoz9 https://t.co/youyszshw4</t>
  </si>
  <si>
    <t>the edge - play has no limits | jogar não tem limites | playstation 5 https://t.co/iphyn4ysae via @youtube</t>
  </si>
  <si>
    <t>a divisão de jogos não será afetada e a sony deve manter o lançamento do playstation 5 no brasil. 
assim como o ps4, o console de próxima geração será importado e, por isso, esperamos um preço elevado.
em comparação, é esperado que os xbox series x/s sejam fabricados no brasil. https://t.co/wmclgyj2nl</t>
  </si>
  <si>
    <t>el corte inglés, maior rede de lojas na europa, lista o preço do playstation 5 em seu sistema - https://t.co/frfbvs7xz5 https://t.co/7nomjdlgrg</t>
  </si>
  <si>
    <t>@xboxbr quero saber do preço do console, falta menos de 2 meses para o lançamento. se a sony anunciar primeiro e for agradável vou de playstation 5 antes que o dólar suba mais, então se apressem, pois não sou o único.</t>
  </si>
  <si>
    <t>rumores indicam que a gigante japonesa estava aguardando o anúncio da concorrência antes de divulgar os valores do ps5.
 #playstation5 #sony...
https://t.co/6oefntvslt</t>
  </si>
  <si>
    <t>e pensar que ano que vem vou poder comprar o playstation 5 sendo que nunca pude ter o 2 quando era o hype</t>
  </si>
  <si>
    <t>rt @nintendo_space: notícias: playstation 5 (ps5) pode ter o preço de lançamento revelado esta semana
#nintendospace #playstation #ps5reve…</t>
  </si>
  <si>
    <t>o boato começou após um vídeo (https://t.co/pvvxzfdo7u), a cena da foto é de um streamer insider do playstation 5, e aparentemente ele sabe quais são os anúncios do evento, não criem expectativas para o #gta6, talvez mostrem a versão real do #gta5 no ps5, ou #rdr2 para o ps5.</t>
  </si>
  <si>
    <t>rt @meuplaystation: sony garantindo o ps5 da galera
https://t.co/qu6mlnzzwh</t>
  </si>
  <si>
    <t>eu curto jogar um pouco de persona 5, eu curto jogar persona 5 com meus amigos, eu jogo persona 5 quando eu estou de folga, eu sou um jogador de persona 5, quando as minas perguntam o que eu jogo no playstation 4 , eu falo para elas, gatinha, eu jogo persona 5</t>
  </si>
  <si>
    <t>segundo informações da bloomberg, a sony estaria com problemas na fabricação do chip para o playstation 5 e isso acarretaria em uma redução de 4 milhões de consoles na produção anual!
https://t.co/nfvfxqwhhc</t>
  </si>
  <si>
    <t>[no mf] a sony irá transmitir um showcase de jogos da playstation 5 https://t.co/fj6uayke4m</t>
  </si>
  <si>
    <t>é basicamente isto, para não falar que compram a playstation 5 só com o preço da gpu aconselhada para comp lmao https://t.co/spwguxrevz</t>
  </si>
  <si>
    <t>@thesniperesp120 o console 65% menos potente (nem sei se é) que vai rodar a nova geração e ainda tem um processador melhor que o ps5. 🤣 "sony wins". https://t.co/hfoilh1wwz</t>
  </si>
  <si>
    <t>playstation 5 ganha novo comercial de tv - pizza fria https://t.co/n2oi9pqrx7</t>
  </si>
  <si>
    <t>playstation 5 vem forte ao brasil! sony com marketing agressivo do conso... https://t.co/4hs8p5wyzo via @youtube</t>
  </si>
  <si>
    <t>o que você precisa saber sobre p novo playstation 5: um tem leitor e outro não. 
simples assim. https://t.co/hlhzkntdaj</t>
  </si>
  <si>
    <t>será que o playstation 5,por ser mais fraco, vai limitar o poder do xbox séries x ? 🤔 https://t.co/wyxeai6his</t>
  </si>
  <si>
    <t>a nubank n para de aumentar o meu limite, já deve ser a quarta vez esse ano
daqui a pouco vou conseguir parcelar uma casa
ou pior, um playstation 5</t>
  </si>
  <si>
    <t>@voxeloficial playstation 5 no brasil agora sim vai pra 10k fácil</t>
  </si>
  <si>
    <t>vendo playstation 5 novinho e na caixa. preço inbox</t>
  </si>
  <si>
    <t>em um evento online nesta quarta-feira (16), a sony promete mostrar jogos e surpresas do novo console.
#ig
https://t.co/ifdfrncgbk</t>
  </si>
  <si>
    <t>preço do playstation 5 deve ser anunciado nesta quarta https://t.co/uplhmtq10k https://t.co/yy56heqnov</t>
  </si>
  <si>
    <t>@m4ttheus7 @detonator17 @felipe_heetz @meuplaystation @playstation_br @brasileirao são indústrias diferentes. não acho que será assim não, e ainda que haja algum aumento não acho que será nada exorbitante. acho que na pior das hipóteses fica em 6,5</t>
  </si>
  <si>
    <t>escrevi esse textinho e mostrei que dá pra montar um pc gamer com as especificações de um playstation 5, mas olha...não é barato ein. https://t.co/zrjsdk47vc</t>
  </si>
  <si>
    <t>rt @micalibruno: vídeo: playstation 5 vindo forte ao brasil. marketing agressivo, com direito a campeonato brasileiro, conteúdos localizado…</t>
  </si>
  <si>
    <t>rt @record_portugal: record gaming - playstation 5: sony anuncia evento sobre a nova consola https://t.co/zznnma3ssu</t>
  </si>
  <si>
    <t>amanha tem o segundo evento do playstation 5 gente !!</t>
  </si>
  <si>
    <t>mutei as palavras ps5/playstation 5 pq não quero nem ver o preço e o desanimo que vai dar pra conseguir comprar um</t>
  </si>
  <si>
    <t>você acha que a sony ainda vai lançar uma versão slim do playstation 5?</t>
  </si>
  <si>
    <t>sony divulga novo vídeo oficial do playstation 5 para mostrar que "jogar não tem limites" https://t.co/2u0xvl9ewi via @tudo_celular</t>
  </si>
  <si>
    <t>rt @reuberdiirr: @exame @leandropontocom aí sim. s feito aqui, já é caro pra caramba, sem a fábrica e com imposto em cima de imposto, deve…</t>
  </si>
  <si>
    <t>preço do playstation 5 deve ser revelado pela sony na quarta (16) | jogos | tecnoblog... (https://t.co/5lceexq4f9)</t>
  </si>
  <si>
    <t>notícia i novo comercial do playstation 5 – “the edge”
 https://t.co/grszeqrkrg #playstation5showcase</t>
  </si>
  <si>
    <t>rt @ovicio: playstation 5 teve produção diminuída por problemas na fabricação do processador, diz site https://t.co/scmlq8eoiz</t>
  </si>
  <si>
    <t>aí sim https://t.co/n6mzhhshbm</t>
  </si>
  <si>
    <t>#playstation5 ganha novo comercial às vésperas de evento da sony
https://t.co/oeuk5txfna</t>
  </si>
  <si>
    <t>rt @rianburguer: pessoal tá assim esperando a sony revelar o preço do playstation 5 depois desse xbox series s https://t.co/m0jjfdplgo</t>
  </si>
  <si>
    <t>rt @engleooficial: o @jairbolsonaro quer que as empresas trabalhem com lucro próximo de zero para baixar o preço dos produtos para o povo.…</t>
  </si>
  <si>
    <t>odeia carregar o comando? a playstation 5 tem a solução https://t.co/6gvlq6c97t https://t.co/3kjh0ovblv</t>
  </si>
  <si>
    <t>rt @br_spidey: vejo movimentos agressivos da sony para promover o playstation 5 aqui no brasil.
tá chegando com tudo! se liga pessoal! http…</t>
  </si>
  <si>
    <t>rt @trilogygames_: playstation 5 showcase anunciado para quarta (16) às 17 horas do horário de brasília.
quem está hypado para conhecer o p…</t>
  </si>
  <si>
    <t>sony usará frete aéreo para atender demanda do playstation 5 nos eua - psx brasil... (https://t.co/twumcorapn)</t>
  </si>
  <si>
    <t>"playstation 5 terá mais detalhes revelados; veja como assistir ao evento - ig tecnologia"
https://t.co/kay5bh3hya i https://t.co/eycyqllpft
#playstation #playstationbrasil #playstation4 #ps4 #ps4brasil #notíciasplaystation 
https://t.co/wjwecqv3al</t>
  </si>
  <si>
    <t>rt @estadao: &amp;gt;@estadaolink preço do playstation 5 deve ser anunciado nesta quarta https://t.co/becj6x1exs https://t.co/efkcflxgm4</t>
  </si>
  <si>
    <t>"boa noite playstation 5 iphone cadeira gamer pc gamer santos pereira". https://t.co/eaofjqyuwq</t>
  </si>
  <si>
    <t>é já esta 4ª feira que vamos ter mais detalhes sobre a playstation 5!
será que é desta que vamos saber o preço certo desta montra final? 😂
notícia ➡ https://t.co/ht1nzcfayn
#squaredpotato #playstation #playstation5 https://t.co/fdaw5oynwk</t>
  </si>
  <si>
    <t>@deisgao @dandonato96 @rodrigocoelhoc tb não vejo como "implicância", está mais para ranço mesmo, não precisa ser igual, não deve ser igual, cada um tem seu espaço e isso é importante, pq se fosse igual com toda certeza diriam nossa esse xbox 5 é o playstation genérico</t>
  </si>
  <si>
    <t>o nintendo switch 2 será muito poderoso, tem gente dizendo que pode chegar a nível de playstation 5 por causa da aquisição da arm pela nvidia.</t>
  </si>
  <si>
    <t>kkkkk vai curitias vai preixtexu! 
@fuck_off_matt @radioativo_th @mitodante_ @yuna_br21 @antonioaca @hbeira @hscpedro @italotravassoss @midiasonysta @lord_psmg @robsammore @rodrigocoelhoc @kyokushinjunior 
https://t.co/tudbog12pm</t>
  </si>
  <si>
    <t>confira minha transmissão do meu playstation 4! #ps4live (nascar heat 5)  live at https://t.co/v8trxl7cnj</t>
  </si>
  <si>
    <t>gente, o que o povo da aproveitando do hype do playstation 5 pra fazer clickbait com a desistência da sony em segmentos que já estavam fracassados... não muda nada para a playstation, é só pra gerar comoção e receber cliques, bjs.</t>
  </si>
  <si>
    <t>rt @legiaodosherois: jogar não tem limites!
https://t.co/shdt5zw8bx</t>
  </si>
  <si>
    <t>analista da bloomberg indicando preço de $450 pro playstation 5 com drive de disco, e menos de $400 pro sem disco.
seria beeeem competitivo pra sony. mas confesso que acho otimista demais imaginar um mundo em que o com disco não é $500. https://t.co/ohlv5fqla0</t>
  </si>
  <si>
    <t>gente pelo amor de deus! a sony vai deixar de fabricar tv, sim e câmera no brasil. playstation vão continuar a mesma coisa. até pq não era a sony quem fabricava por aqui. fiquem tranquilos que o playstation 5 vai ser caro do mesmo jeito. nada mais e nada menos 🙏</t>
  </si>
  <si>
    <t>quarta-feira não haverá livestream de assassin's creed rogue.
em vez dela, faremos uma transmissão de reação ao vivo do evento de revelação do playstation 5, na twitch, a partir das 16 horas</t>
  </si>
  <si>
    <t>rt @canaltech: sony corta estimativa de produção do playstation 5 devido à escassez de chips https://t.co/raoxsm1ign</t>
  </si>
  <si>
    <t>sony divulga novo vídeo oficial do playstation 5 para mostrar que "jogar não tem limites"
https://t.co/3efrncfnnv #tech #sony</t>
  </si>
  <si>
    <t>sony freta aviões para atender à demanda do playstation 5 https://t.co/pxnrwonwng #ps4 #playstation #sony #meups4</t>
  </si>
  <si>
    <t>preço do playstation 5 deve ser revelado pela sony na quarta (16) https://t.co/bj0evbi1ag https://t.co/csr5ojbj3p</t>
  </si>
  <si>
    <t>preço playstation 5? vamos finalmente saber no dia 16 de setembro! https://t.co/cvyg8ibxgt https://t.co/mprnpkhs10</t>
  </si>
  <si>
    <t>na próxima 4ªfeira, dia 16 de setembro de 2020, poderás assistir ao evento da playstation 5 pelas 21h00 (portugal continental) e 17h00 (brasília)
#playstation #playstation5 #playstationnation #playstationnews #playstationshowcase https://t.co/fyymp2jpkk</t>
  </si>
  <si>
    <t>record gaming - playstation 5: sony anuncia evento sobre a nova consola https://t.co/zznnma3ssu</t>
  </si>
  <si>
    <t>namaria tá só eu esses dias e pior, tô gastando o que não tenho nas promos que tá rolando na playstation store alguém me seguraaa que ja foram 5 jogos até agora 🆘 https://t.co/68oojj2shr</t>
  </si>
  <si>
    <t>- bolsonaro, os filhos e todos os envolvidos na cadeia;
- playstation 5 a r$2499,00.
obrigado. https://t.co/9gfwep5pky</t>
  </si>
  <si>
    <t>rt @alexzitoooo: se o preço do playstation 5 sair aqui no brasil antes do xbox, tem que trocar a administração inteira do xbox brasil.</t>
  </si>
  <si>
    <t>playstation 5 ganha novo comercial épico [vídeo] https://t.co/aiz0papk2t</t>
  </si>
  <si>
    <t>um vídeo com a interface nova do playstation 5 está  circulando nas redes sociais.
o vídeo é rico em detalhes mas ainda sim não se sabe se é real ou fake.
será que quarta-feira dia 16 de setembro saberemos?
#ps5 #playstation5 https://t.co/wllmmkjnja</t>
  </si>
  <si>
    <t>rt @tecnoblog: exclusivo: sony homologa controle de playstation 5 com botão disney+ no brasil https://t.co/9uqfi2ober</t>
  </si>
  <si>
    <t>preço do playstation 5 deve ser revelado pela sony na quarta (16) https://t.co/o4naznl5hx</t>
  </si>
  <si>
    <t>@st4yf0rt0n1ght @netatende @netoficial @vivobr no playstation eu preciso rezar pra conectar, pois o modem ta a uns 5 metros dele, muito longe né, a conexão fica fraca, claro!!!!!</t>
  </si>
  <si>
    <t>@fakefox11 pode escolher bb hahahahahahaha eu quero saber cadê os do playstation 5 ? só vi joguinho de criancinha e remaster até agora kkkkkkkk é com isso ? https://t.co/t1m6vavulp</t>
  </si>
  <si>
    <t>baixo rendimento pode ter diminuído produção inicial do playstation 5 https://t.co/wxkz86c0qy</t>
  </si>
  <si>
    <t>o fraco playstation 5 vai limitar a geração do xbox series x??? https://t.co/hp4x5tmtps via @youtube @chief117_com_br</t>
  </si>
  <si>
    <t>exclusivo: sony homologa controle de playstation 5 com botão disney+ no brasil https://t.co/gg50cxzkul</t>
  </si>
  <si>
    <t>rt @techtudo: playstation 5 (ps5) tem produção menor por falha no processador, diz site https://t.co/5j7olngxwn https://t.co/xsftakmntn</t>
  </si>
  <si>
    <t>borderlands 3 se encontra a caminho do playstation 5 e xbox series https://t.co/1e4mkm21qa</t>
  </si>
  <si>
    <t>já marcaram na agenda? 
#playstation5 @playstationpt #playstation5showcase 
https://t.co/uieqisedtx</t>
  </si>
  <si>
    <t>sony divulga novo vídeo oficial do playstation 5 para mostrar que "jogar não tem limites"
https://t.co/jdv3yt6wk8 #tech #sony</t>
  </si>
  <si>
    <t>confira minha transmissão do meu playstation 4! #ps4live (kingdom hearts - hd 1.5+2.5 remix -)  live at https://t.co/hccihrw8qr</t>
  </si>
  <si>
    <t>baixo rendimento pode ter diminuído produção inicial do playstation 5 - https://t.co/xscrtamqsl https://t.co/t5911ivy5x</t>
  </si>
  <si>
    <t>rt @meuplaystation: vem entender isso aqui
https://t.co/yrwrcaaxe7</t>
  </si>
  <si>
    <t>propaganda do playstation 5 no campeonato brasileiro, grêmio x fortaleza. o marketing da sony 👏🏾👏🏾👏🏾</t>
  </si>
  <si>
    <t>playstation 5 tem fabricação reduzida em 4 milhões divido à escassez de chips. https://t.co/7ybyhb1lnj</t>
  </si>
  <si>
    <t>cinco diferenças entre o xbox series x e o playstation 5 https://t.co/qyypakg7im</t>
  </si>
  <si>
    <t>sony acaba de lançar sua nova peça publicitária, intitulada de "the edge - play has no limits | jogar não tem limites | playstation 5", o comercial faz uma alusão a ultrapassagem da barreira do limite nos jogos, onde no #ps5 jogar não tem limites!
ficou incrível! 😍😍 https://t.co/wr9yksml4v</t>
  </si>
  <si>
    <t>playstation 5 (ps5) pode ter o preço de lançamento revelado esta semana | video game | techtudo https://t.co/myco76x8i6</t>
  </si>
  <si>
    <t>bom dia. a cada dia mais próximo da felicidade (evento do playstation 5 na quarta)</t>
  </si>
  <si>
    <t>rt @triplonerdofc: atenção!
a sony fará um evento para divulgação do playstation 5 no dia 16 de setembro! a empresa promete que vai mostra…</t>
  </si>
  <si>
    <t>rt @antonioferrao87: playstation 5 apenas, nao custa nada alegrar uma alma carente 😭🙏❤</t>
  </si>
  <si>
    <t>"sony pode enviar até 8,25 milhões de consoles playstation 5 para varejistas em 2020-2021"
fico com pena de quem vai pegar essa primeira leva 😬😬😬 https://t.co/d3x1nd9h1l</t>
  </si>
  <si>
    <t>rt @wortengamering_: 🚨🚨 novidades playstation 5!
junta-te ao @moraisgaming e ao @tjipereira para ficares a conhecer as novidades playstati…</t>
  </si>
  <si>
    <t>🚨🚨🚨🚨🚨🚨
preço do playstation 5
ps5 c/ leitor: €499,90
ps5 digital: €399,90
• ótimos preços e totalmente dentro do esperado! https://t.co/kg4kexqkw9</t>
  </si>
  <si>
    <t>@vanuci2112 muita mordomia agora hotel 5 estrelas comendo do bom e do melhor ,rachão pra tirar a inhac ,futmesa e playstation a noite ,sair praque??</t>
  </si>
  <si>
    <t>@felipe_heetz @detonator17 @meuplaystation @playstation_br @brasileirao quase, só não que vai ser 10 mil nem perto, ainda que seja um preço alto como entre 5 e 6.</t>
  </si>
  <si>
    <t>@richardparkerbr @meuplaystation @playstation_br @brasileirao se usassem o mesmo critério pro ps5 seria um sonho... o jeito é ser otimista pra que venha nessa faixa aí... mas acho mais provável sair entre os 5 e 6 mil, até mais por ser um novo console (no primeiro tweet dei aquela exagerada e a galera n gostou kk)</t>
  </si>
  <si>
    <t>confira minha transmissão do meu playstation 4! #ps4live (kingdom hearts - hd 1.5+2.5 remix -)  live at https://t.co/oye06zp8xi</t>
  </si>
  <si>
    <t>preço do playstation 5 deve ser revelado pela sony na quarta (16) https://t.co/oxgzjlqop1</t>
  </si>
  <si>
    <t>@sou1pug não to afim de pegar o series s, vou esperar uns 2 anos e pegar o x ou o playstation 5</t>
  </si>
  <si>
    <t>playstation 5 showcase da sony vai acontecer dia 16/09/2020 às 17:00 ( horário de brasília ).
twitch : valtinho roberto
https://t.co/uj0ifj51qf
( #sony #games - loja )</t>
  </si>
  <si>
    <t>🚨🚨 novidades playstation 5!
junta-te ao @moraisgaming e ao @tjipereira para ficares a conhecer as novidades playstation 5. 
a magia acontece quarta-feira, dia 16 de setembro, às 21h na twitch do worten game ring. https://t.co/j5ks6s4uxc</t>
  </si>
  <si>
    <t>confira minha transmissão do meu playstation 4! #ps4live (devil may cry 5)  live at https://t.co/i3zxow8fwp</t>
  </si>
  <si>
    <t>acabei de adicionar o conteúdo coming this fall: return of the video game console wars https://t.co/roimbbiv9j ao meu pocket para ler em breve! 
vou sempre compartilhar aqui para vocês 💜</t>
  </si>
  <si>
    <t>“bons sonhos playstation 5, não se esqueça de dar um abraço no seu irmão iphone 12 e na sua irmã lamborghini” https://t.co/lpznjtzpp2</t>
  </si>
  <si>
    <t>cadê meu uncharted 5, @playstation</t>
  </si>
  <si>
    <t>50% da produção do chip principal do ps5 foi comprometida e a sony deixa a gente de vez no brasil a partir de 2021.
parece que eu vou ter que esperar um tempinho mesmo antes de encostar em um playstation 5. https://t.co/7mqtvihu1a</t>
  </si>
  <si>
    <t>depois do n64 eu meio que me "divorciei" da nintendo e passei dar atenção mais os jogos do playstation e pc e então passei a observar mario apenas de longe, vendo que a franquia mesmo depois de tantos anos continuava mantendo sua qualidade (5/5) https://t.co/ifm5qe5atb</t>
  </si>
  <si>
    <t>achei acertada a estratégia da sony em esperar a microsoft e a nvidia mostrar tudo o que tinha antes de exibir mais detalhes do playstation 5. 
querendo ou não, quem fica nos holofotes é quem apresenta por último geralmente.</t>
  </si>
  <si>
    <t>rt @ovicio: sony “cortou” preço do playstation 5 para igualar xbox series x, diz rumor https://t.co/9fofwgdivr</t>
  </si>
  <si>
    <t>playstation 5 vai ser o único console da próxima geração com suporte a novíssima tecnologia wifi 6. https://t.co/oitxfisvqr</t>
  </si>
  <si>
    <t>@bampede sei, fica aí falando que quer o playstation 5 pra jogar demon souls, mas lá no fundo você quer pra jogar a sequência do gorovó 2 o inimigo agora é outro.</t>
  </si>
  <si>
    <t>será que o fraco playstation 5 vai limitar a geração??? 
bem que os jornalistas poderiam abordar essa questão.</t>
  </si>
  <si>
    <t>eu quero o playstation 5 pq meu pai me deu videogame a vida toda aí eu acho que vai ser uma das melhores sensações eu comprar agora</t>
  </si>
  <si>
    <t>playstation 5 terá suporte a dualshock 4 só em jogos de ps4
https://t.co/78zmq924mh #jogos #dualsense #playstation5 #ps5 #sony</t>
  </si>
  <si>
    <t>@xboxbr vou de playstation 5 mesmo. obrigada!</t>
  </si>
  <si>
    <t>'a sony está gastando muito para transportar os consoles do playstation 5 por frete aéreo para garantir o fornecimento no lançamento # ps5"
quem será que vai pagar essa conta? 😉 https://t.co/zmzd2wyqqz</t>
  </si>
  <si>
    <t>@maxmrm_gameplay playstation 5 versão carcaça pra fazer unboxing e comparativo de tamanho 👀</t>
  </si>
  <si>
    <t>vê o novo trailer da playstation 5 
- jogar não tem limites
https://t.co/sy8md3twnz
#playstation5 https://t.co/ri9yxiupmu</t>
  </si>
  <si>
    <t>o playstation 5 vai ter um precinho camarada de uns 9.000 talkeis 🤣🤣🤣🤣🤣
https://t.co/uzlzbqlnke</t>
  </si>
  <si>
    <t>grand theft auto v
chega aos consoles da nova geração em 2021.
todos os assinantes de playstation plus no playstation 4 receberão gta$1.000.000 a cada mês que jogarem gta online, até o lançamento de gta online no playstation 5.
https://t.co/fjgjdj5nex</t>
  </si>
  <si>
    <t>el corte inglés, maior rede de lojas na europa, lista o preço do playstation 5 em seu sistema - psx ... (https://t.co/fkrphscueq)</t>
  </si>
  <si>
    <t>ssd não vai aumentar fps. #playstation 5 https://t.co/9xqfqabhkl via @youtube</t>
  </si>
  <si>
    <t>preço do playstation 5 deve ser revelado pela sony na quarta (16) | jogos | tecnoblog https://t.co/ubqv07prtv</t>
  </si>
  <si>
    <t>sony muda preço do ps5 com disco para $499 e digital por $399 [rumor]
há um relatório circulando na internet que afirma que a sony está repensando o preço do playstation 5 já que agora conhece o valor do xbox series s, que acabou vazando antes do tempo … https://t.co/x3ax8pzpw3</t>
  </si>
  <si>
    <t>google enviou presentes pra um bebê da indonésia com o nome de google, vou ter um filho agora com o nome de sony pra vê se ganho um playstation 5 da @sonybrasil</t>
  </si>
  <si>
    <t>rt @nananocontrole: puta merda, se o preço do playstation 5 sair antes no brasil do que o do xbox, vai tá faltando dedicação aí em @xboxbr…</t>
  </si>
  <si>
    <t>confira minha transmissão do meu playstation 4! #ps4live (far cry® 5)  live at https://t.co/nhqjburuzs</t>
  </si>
  <si>
    <t>se os consoles da nova geração fossem lançados hoje, qual você compraria e porque? ou comprariam a versão mais potente da atual geração? xbox one x e ps4 pro?
xbox series s
xbox series x
playstation 5
playstation 5 all digital https://t.co/gubvbi7lr9</t>
  </si>
  <si>
    <t>caramba sony, agora que o playstation 5 vai lancar tu faz isso logo com a gente?
#sony #playstation5 #playstation #adeus https://t.co/92dsskjijy</t>
  </si>
  <si>
    <t>"prestes lançar o playstation 5, sony afirma que fechará fábrica no brasil - o tempo"
https://t.co/kay5bh3hya i https://t.co/eycyqllpft
#playstation #playstationbrasil #playstation4 #ps4 #ps4brasil #notíciasplaystation 
https://t.co/ozfwych2ce</t>
  </si>
  <si>
    <t>confira minha transmissão do meu playstation 4! #ps4live (tony hawk's® pro skater™ 5)  live at https://t.co/ygphaqxkm7</t>
  </si>
  <si>
    <t>rt @ghostjacobs: analista da bloomberg indicando preço de $450 pro playstation 5 com drive de disco, e menos de $400 pro sem disco.
seria…</t>
  </si>
  <si>
    <t>bolão do preço do playstation 5 no brasil: eu chuto r$12.000 https://t.co/g1kdtamfbx</t>
  </si>
  <si>
    <t>playstation 5 | grande loja portuguesa vaza preço do ps5 - viciados https://t.co/ruui3qbsff</t>
  </si>
  <si>
    <t>playstation é, definitivamente, o console da velocidade!
me contaram que o playstation 5 vai ser o único console da próxima geração com suporte a novíssima tecnologia wifi 6 😎
velocidade de transferência = 9.6gbps
fonte: https://t.co/jioqt2mgu5 https://t.co/dqopgb82d1</t>
  </si>
  <si>
    <t>rt @silva_ruancarlo: acabei de confirmar com uma distribuidora! playstation 5 day one no brasil! 
ainda estão fechando os custos, mas, ass…</t>
  </si>
  <si>
    <t>rt @olhardigital: #playstation5 ganha novo comercial às vésperas de evento da sony
https://t.co/oeuk5txfna</t>
  </si>
  <si>
    <t>vamos ter novidades da playstation 👀 
para além do preço da #ps5, será que vão apresentar mais alguns jogos surpresa?
sabe mais em https://t.co/iuid3gdevw</t>
  </si>
  <si>
    <t>imagem revela suposto conteúdo da caixa das versões do playstation 5, teria até um jogo pré-instalado, chamado astro's playroom, que serviria para explorar as possibilidades e diferenciais do novo console. #playstation https://t.co/p1nlkvwzyb</t>
  </si>
  <si>
    <t>rt @detonandogueek: se os consoles da nova geração fossem lançados hoje, qual você compraria e porque? ou comprariam a versão mais potente…</t>
  </si>
  <si>
    <t>rt @leandroizidoroo: sony e o preço do playstation 5. #playstation5 https://t.co/q4ivevong8</t>
  </si>
  <si>
    <t>compare as especificações do playstation 5 digital e xbox series s https://t.co/yg2dyfy2ry #ps4 #playstation #sony #meups4</t>
  </si>
  <si>
    <t>demonstração do playstation 5 será em 16 de setembro; saiba como assistir online https://t.co/iykhg2gb9l</t>
  </si>
  <si>
    <t>rt @crunchyroll_pt: 📰 sony enfim colocará as cartas na mesa! apresentação focada no playstation 5 acontecerá dia 16 de setembro
saiba mais…</t>
  </si>
  <si>
    <t>playstation 5: comercial quer despertar aquele sentimento de comprar um console novo &amp;gt; https://t.co/tqaszktbig https://t.co/r4bpz7qouv</t>
  </si>
  <si>
    <t>divulgada prévia do "playstation 5" ▪️  preço do console será revelado quarta-feira (16), às 17h, durante evento de lançamento ▪️ assista ao novo comercial!
https://t.co/dpx1uwejn5</t>
  </si>
  <si>
    <t>@detonandogueek playstation 5,  não abro mão dos jogos da sony por outros tão fácil ! foi o videi game que me fez sentir as melhores experiências com jogos da minha vida ! quero experimentar o dual sense  que promete ser o melhor controle de todos e também o  tempest 3d ! fora os jogos únicos 😍</t>
  </si>
  <si>
    <t>confira minha transmissão do meu playstation 4! #ps4live (far cry® 5)  live at https://t.co/be5frszm56</t>
  </si>
  <si>
    <t>[gaming-playstation 5]
a sony finalmente nos dará uma demonstração do ps5. em um evento virtual que acontecerá na próxima quarta, a dona da playstation promete nos atualizar sobre os jogos de ps5.
https://t.co/8k6vuigfck
siga @prog_brasil para mais notícias como essa.</t>
  </si>
  <si>
    <t>playstation 5 | o que esperar do evento nesta quarta (16)? https://t.co/qqklmysd9w</t>
  </si>
  <si>
    <t>rt @techtudo: playstation 5 (ps5) pode ter o preço de lançamento revelado esta semana https://t.co/estcjvfpzu https://t.co/rb7rpnhszf</t>
  </si>
  <si>
    <t>marque na sua agenda! o evento da sony vai acontecer na próxima quarta-feira às 21h
https://t.co/qe1asxtqrb</t>
  </si>
  <si>
    <t>para quem se perguntou, sim, os playstation 4 e 5 serão afetados pelo fechamento da fábrica e encerramento das atividades em solo brasileiro.</t>
  </si>
  <si>
    <t>se a giu nassa repostar meu story mando um playstation 5 pra cada um dessa rede social</t>
  </si>
  <si>
    <t>@nogitwipiece porque ela quer trocar o playstation 4 pelo 5... ela está guardado dinheiro :')</t>
  </si>
  <si>
    <t>@mahou_jojo playstation 5 - é um só ao invés de 5??????</t>
  </si>
  <si>
    <t>devem finalmente revelar data de lançamento e preço 
sony holding playstation 5 showcase on sept. 16 https://t.co/ljzhthgfcz</t>
  </si>
  <si>
    <t>rt @playstationpt: bem-vindo a um novo mundo de imersão total com a playstation®5. descobre o feedback háptico, gatilhos adaptativos e áudi…</t>
  </si>
  <si>
    <t>rt @nerdsdagalaxiaa: the edge - play has no limits | playstation lança um novo comercial de divulgação do playstation 5 - https://t.co/y4u9…</t>
  </si>
  <si>
    <t>novo evento do playstation 5 foi confirmado para o dia 16 de setembro - https://t.co/epcz3hc6rd https://t.co/xext4gkji5</t>
  </si>
  <si>
    <t>@isentodepilha @ryanjun05908576 @locobaltar prefiro acreditar em desenvolvedores de jogos grandes,mas é como dizem 12&amp;gt;9! agora para de se cortar e me mencionar aqui que isso não vai mudar a inferioridade do playstation 5.</t>
  </si>
  <si>
    <t>rt @ps3brasil: sony usará frete aéreo para atender demanda do playstation 5 nos eua - https://t.co/vyefho6rl1 https://t.co/um7v1jn1l5</t>
  </si>
  <si>
    <t>@midiasonysta porra, que foda. muito boa conclusão e excelente frase pro prologo do encarte do playstation 5 na caixa do videogame.</t>
  </si>
  <si>
    <t>@arianagrande ari fala um pouco sobre a polêmica dos possíveis preços do playstation 5</t>
  </si>
  <si>
    <t>final fantasy xvi pode ser revelado no evento do playstation 5 [rumor] https://t.co/wbflgsrvgr #ps4 #playstation #sony #meups4</t>
  </si>
  <si>
    <t>já era esperado, né? o design do console é totalmente fora do padrão de produção, com certeza iria dificultar a produção em larga escala.
https://t.co/0gwarvkhex</t>
  </si>
  <si>
    <t>lançado novo comercial do playstation 5. confira:
#playstation5
#playstation
https://t.co/bpt4ztezyu https://t.co/l10sir8fpk</t>
  </si>
  <si>
    <t>com transmissão ao vivo, apresentação de novidades para playstation 5 acontece nesta semana
https://t.co/mtqar4f5na</t>
  </si>
  <si>
    <t>@felipe_heetz @detonator17 @meuplaystation @playstation_br @brasileirao "entre 06 e 10". totalmente genérico. assumindo a tributação vigente, vindo a versão com disco a u$ 500,00, o preço com conversão + tributos da r$ 5.400,00 arredondado. se houver uma grande margem de lucro de varejista, acredito em r$ 6.500,00. falo com base nas alíquotas.</t>
  </si>
  <si>
    <t>se o preço do playstation 5 sair aqui no brasil antes do xbox, tem que trocar a administração inteira do xbox brasil.</t>
  </si>
  <si>
    <t>rt @gamesweek: será desta que vamos ficar a saber o preço da consola da sony? 
sabe mais em @futurebehind 
#lisboagamesweek #lisboagamesw…</t>
  </si>
  <si>
    <t>@fbiohen43813356 deve ser menos de 59%, mas taí um estudo legal.
https://t.co/vc9k25xsd1</t>
  </si>
  <si>
    <t>a sony corp. reduziu a estimativa de produção do playstation 5 em 4 milhões pro atual ano fiscal. em outras palavras, a companhia pretendia produzir 15 milhões de consoles até 31 de março, reduzindo a quantia para 11 de milhões.
https://t.co/idundedmak</t>
  </si>
  <si>
    <t>playstation 5 (ps5) tem produção menor por falha no processador, diz site https://t.co/5j7olngxwn https://t.co/xsftakmntn</t>
  </si>
  <si>
    <t>@flameps5 @arkantoshp @playstation_br series s nao tem o foco em poder, se preocupa com o séries x que é mais poderoso que o playsterco 5</t>
  </si>
  <si>
    <t>@maiconkusterk tentaria ser amigo dos meus pais pra poder saber os segredos deles e chantagear eles no futuro pedindo um playstation 5 pra ficar calado</t>
  </si>
  <si>
    <t>(última hora) playstation 5 vai chegar ao mercado a custar 399€! https://t.co/gzktelcm6h https://t.co/k24zme8e8f</t>
  </si>
  <si>
    <t>rt @ericarrache: baixo rendimento pode ter diminuído produção inicial do playstation 5 https://t.co/wxkz86c0qy</t>
  </si>
  <si>
    <t>@xboxbr eu amo o design que a xbox coloca nos seus apps e etc. o design de consoles só foi bom até o one x, pq esses aí tão bem fraquinhos  mas mesmo assim mais bonito que o playstation 5</t>
  </si>
  <si>
    <t>@micalibruno do jeito que as coisas andam, não dúvido que o preço do playstation 5 sairá no brasil primeiro que o do xbox series x|s. @xboxbr ajuda aí...</t>
  </si>
  <si>
    <t>far cry® 5
sempre tivemos fé em você (platina)
obtenha todos os troféus. #ps4share https://t.co/83lso4ssaj https://t.co/bdzxaxev70</t>
  </si>
  <si>
    <t>rt @allanjeffersonx: xbox series s - 299,99
xbox series x - 499,90
playstation 5 - 499,90
playstation 5 sem leitor - 399,90
acredito que…</t>
  </si>
  <si>
    <t>isso levando em consideração que o playstation tem produção nacional no amazonas 
a eleição muito provável do biden que vai mexer com o dólar e tornar ele um pouco menos absurdo
se.nao no lançamento em até um ano de ps5 de 3.5 a 4
com uns 500 a menos na sem disco</t>
  </si>
  <si>
    <t>playstation 5 teve produção diminuída por problemas na fabricação do processador, diz site https://t.co/scmlq8eoiz</t>
  </si>
  <si>
    <t>sony lança tv 8k com selo "ideal para playstation 5" por r$ 31,5 mil no brasil... (https://t.co/wm42kvsz3a)</t>
  </si>
  <si>
    <t>eu não vou de sony playstation desde a quinta geração com o playstation 1
depois de 4 gerações e algo próximo a 20 anos, resolvi que comprarei o playstation 5
e desde então só tenho recebido notícias ruins a respeito dele</t>
  </si>
  <si>
    <t>playstation 5 terá um evento virtual nesta quarta - https://t.co/qkjqvw8c8j https://t.co/wsqkpemybc</t>
  </si>
  <si>
    <t>a sony enfrenta problemas na produção de chips do playstation 5 e reduz previsão de vendas do console.
agora a sony espera vender 11 milhões de unidades do ps5 em 2020 ao invés de 15 milhões. https://t.co/zf0sbcr6zi</t>
  </si>
  <si>
    <t>mais sobre o ps5:
#ig 
https://t.co/ckwbjogccx</t>
  </si>
  <si>
    <t>sony marca novo evento para revelar detalhes da playstation 5 https://t.co/hpxbhd2rd1 https://t.co/zhvnskspaj</t>
  </si>
  <si>
    <t>@broonaianz pergunta se quer pagar pra você um xbox series x ou um playstation 5, talvez.</t>
  </si>
  <si>
    <t>@matheus69818470 @drakesincero1 diferente da sony que faz anúncios no youtube e comerciais na tv do playstation 5 e seus jogos.</t>
  </si>
  <si>
    <t>o fechamento da fábrica da sony no brasil não impacta em nada o playstation 5 porque o playstation 4 não é mais produzido no brasil já faz muito tempo, desde o final de 2017 todos os consoles e produtos "playstation" são importados. parem de "espalhar" a notícia errada.</t>
  </si>
  <si>
    <t>novo evento do playstation 5 foi confirmado para o dia 16 de setembro ~~ https://t.co/ovfzsaec8q</t>
  </si>
  <si>
    <t>se alguns torcedores brilhantes do grêmio fossem dirigentes hoje desembarcavam em porto alegre uns 25 jogadores maravilhosos para a camisa 5, todos muito bem garimpados no playstation.</t>
  </si>
  <si>
    <t>rt @dronniedarko: ✨rifa do ps4✨
• o sorteio será realizado no dia 3 de outubro em uma live no meu instagram
• valor da rifa: r$5,00
• prêmi…</t>
  </si>
  <si>
    <t>com gráficos em 4k e possibilidade de 120 fps, sucesso da atual geração de consoles garante upgrade gratuito para a next generation! https://t.co/jjooimiwn4
#rainbowsixsiege #ubisoft #xboxseriesx #playstation5 #xboxone #playstation4 #pc @ubisoftbrasil @rainbow6game @ubisoft</t>
  </si>
  <si>
    <t>godfall recebe um novo trailer dedicado à jogabilidade
além da playstation 5, godfall irá também chegar ao pc via epic games store, numa data ainda por confirmar, no final deste ano. https://t.co/lwjsdj06vs</t>
  </si>
  <si>
    <t>rt @fazendachernoby: sony se despedindo do brasil
playstation 5 voltando atrás na quantidade de aparelhos em produção alegando problemas n…</t>
  </si>
  <si>
    <t>playstation divulga novo comercial do “playstation 5”, confira ! https://t.co/aj0vzz5ete</t>
  </si>
  <si>
    <t>@playstation_br coe sony vai rolar god 5 né</t>
  </si>
  <si>
    <t>@marcelo_gj1 @nsaitanss @playstation_br forza não está nem entre os 5 melhores, fable nem lembro pq o último foi pro 360, hellblade multiplataforma, stalker tb, psyschonauts tb e é ruim, crossfire nem é pra xbox! kkk tá ruim de jogo eim!</t>
  </si>
  <si>
    <t>borderlands 3 terá atualização gratuita para playstation 5 e xbox series x https://t.co/5o5lus6hgg</t>
  </si>
  <si>
    <t>confira minha transmissão do meu playstation 4! #ps4live (far cry® 5)  live at https://t.co/njm3zaer5v</t>
  </si>
  <si>
    <t>rt @ig: em um evento online nesta quarta-feira (16), a sony promete mostrar jogos e surpresas do novo console.
#ig
https://t.co/ifdfrncgbk</t>
  </si>
  <si>
    <t>"preço do playstation 5 deve ser revelado pela sony na quarta (16) - tecnoblog"
https://t.co/kay5bh3hya i https://t.co/eycyqllpft
#playstation #playstationbrasil #playstation4 #ps4 #ps4brasil #notíciasplaystation 
https://t.co/ttnuganzi2</t>
  </si>
  <si>
    <t>playstation 5: problemas no processador teriam forçado a sony a cortar a pré-produção em 4 milhões de unidades
https://t.co/kyfup2xii3 https://t.co/i6bjumcfbq</t>
  </si>
  <si>
    <t>sony confirmou um novo evento focado no playstation 5
https://t.co/srpcgkorv1</t>
  </si>
  <si>
    <t>&amp;gt;@estadaolink preço do playstation 5 deve ser anunciado nesta quarta https://t.co/becj6x1exs https://t.co/efkcflxgm4</t>
  </si>
  <si>
    <t>isto também me interessa porque 1) serei utilizador da disney+ desde o primeiro dia; 2) preciso de trocar o meu apple watch 2; e 3) quero muito a playstation 5. 
aguenta, carteira.</t>
  </si>
  <si>
    <t>boto fé que o playstation 5 vai ser mais caro que o xbox series x.</t>
  </si>
  <si>
    <t>domingão e eu pensando nela™ mesma, a plataforma de vídeo jogos playstation 5</t>
  </si>
  <si>
    <t>rt @comboinfinito: playstation 5: comercial quer despertar aquele sentimento de comprar um console novo &amp;gt; https://t.co/tqaszktbig https://t…</t>
  </si>
  <si>
    <t>@falasemgritar um playstation 2 com dois controles
uma cômoda 5 gavetas
fone de ouvido sony fg600 (só o lado esquerdo pega)
meio pacote de biscoito maizena piraquê</t>
  </si>
  <si>
    <t>rt @br_spidey: dá uma olhada na tabela abaixo para saber como o seu jogo preferido vai rodar no playstation 5.
detalhes como resolução, fps…</t>
  </si>
  <si>
    <t>Teste</t>
  </si>
  <si>
    <t>entenda como ficará a venda de eletrodomésticos da gigante japonesa após o fim da fábrica; ps5 tem evento programado para esta quarta https://t.co/bwlx4zpsak</t>
  </si>
  <si>
    <t>o novo #playstation 5 está previsto para ser lançado em dezembro! mas você sabia que já está rolando uma promoção para ganhar um??? https://t.co/jdy5lzlxju</t>
  </si>
  <si>
    <t>@jose_simao vem cá, o preço do novo playstation 5 vai ser de quantos gramas de arroz? rs a divida do eike batista já foi atualizada para quilos de arroz? pelos meus cálculos (renais) deve estar em uns 345k!</t>
  </si>
  <si>
    <t>@yasminxlima me dá um playstation 5</t>
  </si>
  <si>
    <t>propaganda do playstation 5 aparece em partida do campeonato brasileiro - https://t.co/litd0n6spk https://t.co/l8l6vpvbho</t>
  </si>
  <si>
    <t>hj evento da apple e amanhã do playstation 5</t>
  </si>
  <si>
    <t>todos detalhes do playstation 5 serão revelados nesta quarta-feira pela sony https://t.co/5fwqfihffo via @rapmais</t>
  </si>
  <si>
    <t>rt @playstation_br: a demonstração do playstation 5 será transmitida ao vivo nesta quarta-feira, às 17h (horário de brasília): https://t.co…</t>
  </si>
  <si>
    <t>playstation 5 | console sem drive custa 399 euros, com 499 euros de acordo com o distribuidor espanhol https://t.co/zcmpdsj5lx</t>
  </si>
  <si>
    <t>@m4ttheus7 @detonator17 @felipe_heetz @meuplaystation @playstation_br @brasileirao filho, com todos os tributos e arredondando pra mais, da r$ 5.400,00.</t>
  </si>
  <si>
    <t>playstation 5 terá mais detalhes revelados; veja como assistir ao evento https://t.co/ozu74hqnf4</t>
  </si>
  <si>
    <t>rt @radioativo_th: "de toda forma, o lançamento do playstation 5 deve ser maior que o playstation 4. na época, considerando apenas os dois…</t>
  </si>
  <si>
    <t>rt @owenhn2: manas quando saiu iphone 11 andavam a se entregar.
tai,saiu playstation 5 e mesmo assim não andamos a nos prostituir</t>
  </si>
  <si>
    <t>farmar dinheiro pra comprar o playstation 5 foda se</t>
  </si>
  <si>
    <t>"sony reduz previsão de playstation 5 em 4 milhões devido a problemas com chips"
👀 v i s h 👀
https://t.co/layqtjp1ij</t>
  </si>
  <si>
    <t>alou gamers quanto vai custar o seu playstation 5? https://t.co/2lhs5lanis</t>
  </si>
  <si>
    <t>e a minha mãe que tava brincando tentando convencer meu priminho de 5 anos que ia adotar ele e o argumento foi que eu tinha um playstation pra ele jogar comigo, aí ele simplesmente vira e pergunta interessado “mas é o 3 ou o 4?”. nessa hora eu perdi tudo https://t.co/pgjhvyojxu</t>
  </si>
  <si>
    <t>curti o vídeo : the edge - play has no limits | jogar não tem limites | playstation 5 - https://t.co/sd9eon9hcm</t>
  </si>
  <si>
    <t>confira minha transmissão do meu playstation 4! #ps4live (far cry® 5)  live at https://t.co/y7u2mo5img</t>
  </si>
  <si>
    <t>demonstração do playstation 5 será em 16 de setembro; saiba como assistir online #tecnologia #tech https://t.co/8ryaz6iwrw</t>
  </si>
  <si>
    <t>jogos capturados no playstation 5 tem e já vimos vários, mas e no xbox series? 
só existe na planilha de excel?
🤣🤣🤣 https://t.co/ayh3ye6dff</t>
  </si>
  <si>
    <t>confira minha transmissão do meu playstation 4! #ps4live (kingdom hearts - hd 1.5+2.5 remix -)  live at https://t.co/estv8czzjs</t>
  </si>
  <si>
    <t>sony se despedindo do brasil
playstation 5 voltando atrás na quantidade de aparelhos em produção alegando problemas no soc
imagine se fosse a microsoft/xbox...</t>
  </si>
  <si>
    <t>"de toda forma, o lançamento do playstation 5 deve ser maior que o playstation 4. na época, considerando apenas os dois primeiros trimestres, a sony havia comercializado cerca de 7,5 milhões de unidades do console de oitava geração."
fonte: bloomberg
@fuck_off_matt</t>
  </si>
  <si>
    <t>venha se manter informado com seu programa de notícias nerd diário na @radioblast, monogeek news de segunda à sexta sempre as 10:00 da manhã .
hoje vamos falar de one piece, o reboot de um maluco no pedaço, detalhes de playstation 5 e mais.
acesse https://t.co/gol6iannsr https://t.co/wi8tvnset8</t>
  </si>
  <si>
    <t>rt @br_spidey: playstation é, definitivamente, o console da velocidade!
me contaram que o playstation 5 vai ser o único console da próxima…</t>
  </si>
  <si>
    <t>juntando dinheiro pro playstation 5 ja tenho 2 pernas e 3 receitas de sertralina</t>
  </si>
  <si>
    <t>@carloseduardocd comparando de forma justa:
com smt: 3,4ghz vs 3,5ghz vs 3,6ghz.
sem smt: 3,5ghz vs 3,6ghz vs 3,8ghz.
o playstation 5 está exatamente no meio dos consoles series s e x, então, já que 0,2ghz (200mhz) não é algo relevante, então, 0,1ghz menos ainda (2/2).</t>
  </si>
  <si>
    <t>(da nintendo eu só tive um game boy color, que eu comprei por [!] 5 reais com uma fita do pokémon yellow em 2010, e um ds, que peguei numa troca por um playstation 2 em 2014. e, se contar, um dynavision, em 2005. além desses, vi um wii de perto. será que conta?)</t>
  </si>
  <si>
    <t>fall guys
sem parar (prata)
conquiste o primeiro lugar em 5 rounds de corrida #ps4share https://t.co/xvwa3of2an https://t.co/jsdvhg5r16</t>
  </si>
  <si>
    <t>sony inicia venda de tv 8k de 75 polegadas no brasil e promete que a tv terá uma ótima sincronização com o playstation 5 https://t.co/0owvqhn7cn</t>
  </si>
  <si>
    <t>@drakesincero1 só penso em playstation 5</t>
  </si>
  <si>
    <t>rt @popgearbr: 🔵 enfim terá um evento para demonstração do playstation 5 no dia 16 de setembro às 17h (horário de brasília), quais são suas…</t>
  </si>
  <si>
    <t>adeus playstation 5 nunca terei https://t.co/juis4usnnj</t>
  </si>
  <si>
    <t>rt @br_dadepressao: admita, você já foi expulso por esse árbitro no playstation https://t.co/tcm7gi6kho</t>
  </si>
  <si>
    <t>tudo indica que o playstation 5 será lançado no brasil junto com o lançamento internacional. isso é ótimo para agilizar as coisas, quanto antes melhor. teremos o preço e o produto já em circulação. no entanto, não vejo como sendo apelativo para compra do consumidor no lançamento.</t>
  </si>
  <si>
    <t>faze 5
https://t.co/tcipiz6e8y https://t.co/rwzkjaqdai</t>
  </si>
  <si>
    <t>@pes18paulo kkkkkkkk ps5 não tem vrs?
fonte: https://t.co/uioec2avbd https://t.co/qdmxtncjp6</t>
  </si>
  <si>
    <t>rt @poolwww1: o presente de casamento foi um playstation 5, taoquei 👉🏻👉🏻🍊🇧🇷
#bolsonarotraiualavajato 
https://t.co/7dsjjvexwd?</t>
  </si>
  <si>
    <t>@kaerreneto playstation 5 por um rim amo</t>
  </si>
  <si>
    <t>[+] pode não significar porra nenhuma, mas o naoki yoshida (yoshi-p) apareceu no evento de junho de revelação do playstation 5.
🔥🔥🔥🔥🔥🔥🔥 https://t.co/kpwmkyfmxv</t>
  </si>
  <si>
    <t>@alvess_wilson playstation 2 destravado 
10 jogo por 5 pila no camelo</t>
  </si>
  <si>
    <t>um novo comercial o #playstation5 foi ao ar evidenciando a imersão e realismo da próxima geração que promete romper os limites.
https://t.co/rpwiq16nao https://t.co/dgvof20cia</t>
  </si>
  <si>
    <t>@dolarbipolar caiu? então já posso comprar o playstation 5 (ps5)</t>
  </si>
  <si>
    <t>rt @chief117_com_br: será que o fraco playstation 5 vai limitar a geração??? 
bem que os jornalistas poderiam abordar essa questão.</t>
  </si>
  <si>
    <t>preço do playstation 5 deve ser revelado pela sony na quarta (16) https://t.co/kw5ofeleye https://t.co/s4la8n5wmv</t>
  </si>
  <si>
    <t>@magazineluiza tem playstation 5 capado para vender?</t>
  </si>
  <si>
    <t>playstation 5 (ps5) pode ter o preço de lançamento revelado esta semana!
um rumor circula dizendo que a sony vai reduzir os preços do ps5 por conta do anúncio dos preços dos novos xbox series s/x, deixando o preço do console mais competitivo com os rivais https://t.co/exoyxa8y68</t>
  </si>
  <si>
    <t>@olhardigital taí minha chance de comprar um playstation 5.</t>
  </si>
  <si>
    <t>tá na hora dos brasileiros começarem a especular os preços do playstation 5 em reais!</t>
  </si>
  <si>
    <t>bem q a @playstation_br podia soltar o gta 5 de graça né, eu ficaria tão grato</t>
  </si>
  <si>
    <t>@fmseco @badmainmav y esta especialmente dedicada a tahdar
https://t.co/ihd1brmodh</t>
  </si>
  <si>
    <t>sério mesmo que vocês acham que o playstation 5 sem o disco, custando us$ 399, é um bom negócio quando o comparamos com o xbox series s? são us$ 100 a mais por um desempenho que deve ser bem parecido com a versão de entrada do console da microsoft.</t>
  </si>
  <si>
    <t>rt @silva_ruancarlo: masahiro wakasugi, analista de tecnologia da bloomberg, atualizou suas predições de preços do ps5. segundo ele, a ediç…</t>
  </si>
  <si>
    <t>@kallilaugusto kkkkk terei 3 filhos então... o 1° playstation 5 da silva, 2° xbox series x de oliveira e o 3° nintendo switch de albuquerque 🤭🤭🤭🤭</t>
  </si>
  <si>
    <t>acredito que que a versão digital do playstation 5 chegue às lojas por us$ 399, enquanto a convencional seria us$ 499. para igualar seu concorrente..</t>
  </si>
  <si>
    <t>@playstation_br no @brasileirao! playstation 5 vem forte 💪 e digo mais... 👀 https://t.co/pms3vphtpy</t>
  </si>
  <si>
    <t>jogar não tem limites!
https://t.co/shdt5zw8bx</t>
  </si>
  <si>
    <t>confira minha transmissão do meu playstation 4! #ps4live (yakuza 5)  live at https://t.co/pqek1nshvu</t>
  </si>
  <si>
    <t>rt @drakesincero1: sony sabe o tamanho do seu sucesso! 
https://t.co/w3r0revigb</t>
  </si>
  <si>
    <t>vem entender isso aqui
https://t.co/yrwrcaaxe7</t>
  </si>
  <si>
    <t>@playstation_br poderiam anunciar um ps0.5 mirando apenas nos 1080p sem leitor por 249 obamas!</t>
  </si>
  <si>
    <t>@g1 @sony @epicgames se não tiver fortnite no playstation 5,eu nem compro!!!</t>
  </si>
  <si>
    <t>@collor collor já pensou em debater sobre os impostos dos games no brasil, a atenção das pessoas vai estar voltada pra esse assunto quando for anunciado o preço do playstation 5</t>
  </si>
  <si>
    <t>rt @ps3brasil: propaganda do playstation 5 aparece em partida do campeonato brasileiro - https://t.co/litd0n6spk https://t.co/l8l6vpvbho</t>
  </si>
  <si>
    <t>playstation 5 pode ter déficit de produção por conta de defeito em processador https://t.co/jkdqfkukpr https://t.co/ec0aefvl00</t>
  </si>
  <si>
    <t>playstation 5 apenas, nao custa nada alegrar uma alma carente 😭🙏❤ https://t.co/rrdiivpgyl</t>
  </si>
  <si>
    <t>@felipe_heetz @detonator17 @94jeduardo @meuplaystation @playstation_br @brasileirao essa matéria do canaltech deixou de levar em consideração a redução do imposto em 2019 de 10%, fora subsídios que empresas conseguem com o governo, e descontos fiscais. acredito que a versão de disco não passa de 5 mil reais. ainda mais numa situação "covid e pós covid."</t>
  </si>
  <si>
    <t>a perguntinha: playstation 5 r$8,999? https://t.co/axkrpqipnz</t>
  </si>
  <si>
    <t>@94jeduardo @meuplaystation @playstation_br @brasileirao vai sair aqui entre 6 e 10, fácil https://t.co/ljl4wjq54o</t>
  </si>
  <si>
    <t>rt @nerdsdagalaxiaa: playstation 5 terá um evento virtual nesta quarta - https://t.co/qkjqvw8c8j https://t.co/wsqkpemybc</t>
  </si>
  <si>
    <t>demostração do playstation 5 será no dia 16 de setembro
https://t.co/resyzw8to4</t>
  </si>
  <si>
    <t>xbox series vs playstation 5: microsoft está a perder dinheiro a sério! https://t.co/uonbmaigdf https://t.co/4ksbhkeo63</t>
  </si>
  <si>
    <t>@midiasonysta @capitaorumor mídia, no memorando de hoje cedo ficou estabelecido que:
"para a compra do console playstation 5 será aceito pagamento em dinheiro. o cliente irá colocar as notas no balcão, uma a uma, e o vendedor irá sinalizar com a cabeça (sem emitir som) quando chegar no valor correto."
top!</t>
  </si>
  <si>
    <t>@vitor_9mm @muniquenoal @elobsrvad0r @desencarcerabr estados unidos, imposto sobre produtos de mercado 6.5%, 1 salário mínimo compram 3 playstation 5, brasil imposto quase 80% e precisa de 10 meses de salário mínimo pra comprar 1, e ainda tem trouxa que pede mais imposto. 🤪</t>
  </si>
  <si>
    <t>@godansama isto é difícil...
playstation 4 com: 
persona 5 royal
witcher 3 
bloodborne
jogos bons e grandes no que toca á sua longevidade, muita hora entretido.</t>
  </si>
  <si>
    <t>playstation 5 terá mais detalhes revelados; veja como assistir ao evento → https://t.co/d4drsdvx2r https://t.co/ucc8harqj6</t>
  </si>
  <si>
    <t>@jisungchain é o melhor elogio, um playstation 5 é a coisa mais linda que eu já vi depois da minha morena 💅</t>
  </si>
  <si>
    <t>@aquilesu1 bem mais rápido e mais estável. quando saiu a news de wi-fi 6, eu traduzi a matéria para a gamevicio.
https://t.co/snohh6rbf3 https://t.co/kvuqz6mkzi</t>
  </si>
  <si>
    <t>a @playstation_br anuncia um novo playstation 5 showcase, com mais novidades sobre o console.
o programa acontecerá na quarta-feira, 16 de setembro, às 17h (horário de brasília) e terá cerca de 40 minutos de duração. 
confira em https://t.co/rbcar4o6a8</t>
  </si>
  <si>
    <t>borderlands 3 será lançado para playstation 5 e xbox series x https://t.co/w2xgc5pich https://t.co/0mewtc4tl0</t>
  </si>
  <si>
    <t>playstation 5 com mais detalhes na quarta-feira 
- quarta feira, dia 16 de setembro às 21h00, hora de portugal continental e 17h00, hora de brasília. 
https://t.co/4fxcbu2wqe
#playstation5 #playstation5lançamento #playstation5preço #playstation5preçobrasil #playstation5pr... https://t.co/fytg0nvnrs</t>
  </si>
  <si>
    <t>só peço uma coisa, tire o imposto sobre o playstation 5, @jairbolsonaro</t>
  </si>
  <si>
    <t>the edge - play has no limits | playstation lança um novo comercial de divulgação do playstation 5 - https://t.co/y4u9fxtkz9 https://t.co/oibhp57chl</t>
  </si>
  <si>
    <t>será que teremos o preço do #playstation5 nessa quarta? e quanto ele valerá?
https://t.co/9gdihum2of</t>
  </si>
  <si>
    <t>rt @comboinfinito: sony reduz a produção do playstation 5 em 4 milhões de unidades &amp;gt; https://t.co/wzp1fmx0e7 https://t.co/iqyw4jy4a0</t>
  </si>
  <si>
    <t>@drakesincero1 nessa geração, eu irei de xbox series x, e depois irei comprar um ps5. minha escolha não se deve por poder, teraflops ou serviços, e sim por que, eu não teria onde colocar o playstation 5. https://t.co/tamb97efog</t>
  </si>
  <si>
    <t>playstation 5 deverá mesmo ser mais barata que a xbox series x https://t.co/1fs2ehnp7q</t>
  </si>
  <si>
    <t>se o playstation 5 sair mesmo por 399, ele vai ser consideravelmente melhor que o xbox series s em 2 aspectos muito importantes.
1. potência gráfica, 4 teraflops do xbs contra 10 do ps5
2. armazenamento, 1tb do ps5 contra 500gb do xbs
3. memória ram, 16gb ps5 contra 10 do xss</t>
  </si>
  <si>
    <t>sony garantindo o ps5 da galera
https://t.co/qu6mlnzzwh</t>
  </si>
  <si>
    <t>playstation 5 precisa sair $399 o all-digital e $499 o normal no máximo, mais que isso não dá não</t>
  </si>
  <si>
    <t>o presente de casamento foi um playstation 5, taoquei 👉🏻👉🏻🍊🇧🇷
#bolsonarotraiualavajato 
https://t.co/7dsjjvexwd?</t>
  </si>
  <si>
    <t>demonstração do playstation 5 será em 15 de setembro; saiba como assistir online https://t.co/v47wln220n</t>
  </si>
  <si>
    <t>@folha saudades do que eu não tive...playstation 5</t>
  </si>
  <si>
    <t>bloomberg: produção do playstation 5 é reduzida em 4 milhões após problemas; possível preço - psx br... (https://t.co/mx38cf5dnt)</t>
  </si>
  <si>
    <t>@exame @leandropontocom aí sim. s feito aqui, já é caro pra caramba, sem a fábrica e com imposto em cima de imposto, deve chegar ao preço de um carro popular. 
https://t.co/ylyuawolap</t>
  </si>
  <si>
    <t>@ddeox_ @downadelli existe mano pesquisa pra vc ver as vovó banca os novinho e da playstation 5</t>
  </si>
  <si>
    <t>a sony anunciou um "evento" pra falar do playstation 5 na quarta-feira as 17:00... eu estou ansioso desde o momento que li o tweet. tomara que falem de uma vez por todas do preço e data de lançamento!</t>
  </si>
  <si>
    <t>@uaipri @qserathales playstation 5 por 9999 deixa de ser um medo pra ser uma esperança</t>
  </si>
  <si>
    <t>bloomberg: produção do playstation 5 é reduzida em 4 milhões após problemas; possível preço - https://t.co/gsnvkv0xah https://t.co/vasgkzrrmm</t>
  </si>
  <si>
    <t>playstation 5 custará mais de 55 mil reais – de ouro 24k: https://t.co/g1juo3kedz
#ps5 
#gamersegames</t>
  </si>
  <si>
    <t>propaganda do playstation 5 aparece em partida do campeonato brasileiro - psx brasil... (https://t.co/qtdbxu6ixz)</t>
  </si>
  <si>
    <t>@euleib amigo eu nem manjo disso só tava qyerendo porque eles vão lançar um modelo novo todo compatível com o playstation 5 :((</t>
  </si>
  <si>
    <t>playstation 5 ganha novo comercial às vésperas de evento da sony... (https://t.co/vq7rlgmmlw)</t>
  </si>
  <si>
    <t>@xboxbr vai sair o preço do playstation 5 no brasil e não sai do xbox. https://t.co/kbt0pm7qqm</t>
  </si>
  <si>
    <t>playstation 5 (ps5) pode ter o preço de lançamento revelado esta semana! - https://t.co/6oqm6hw228</t>
  </si>
  <si>
    <t>5 kg de arroz ou um playstation 5, eis a questão.</t>
  </si>
  <si>
    <t>os caras estão indo atrás do one piece (playstation 5) https://t.co/3phdfzuqr5</t>
  </si>
  <si>
    <t>@ppggnaarea @xboxbr mundialmente já tem preços nos principais mercados... aqui eles vão esperar o preço do playstation 5 sair primeiro... "estratégia" o nome né...</t>
  </si>
  <si>
    <t>eu nem queria o playstation 5 mesmo https://t.co/isfwgrmczm https://t.co/yeap1m4ikl</t>
  </si>
  <si>
    <t>rt @rapmais: todos detalhes do playstation 5 serão revelados nesta quarta-feira pela sony - https://t.co/9tgipp3hep https://t.co/ip9b8oo1nn</t>
  </si>
  <si>
    <t>rt @canetabaltar: estou muito feliz em saber que pelo menos no twitter a prosperidade financeira é abundante.
não imaginava que teria tant…</t>
  </si>
  <si>
    <t>@detonandogueek playstation 5 em virtude dos exclusivos, os jogos da microsoft studios continuaria jogando no pc, tendo em vista a falta de interesse em exclusividade da empresa.</t>
  </si>
  <si>
    <t>confira minha transmissão do meu playstation 4! #ps4live (tony hawk's® pro skater™ 5)  live at https://t.co/njwxvsrdxf</t>
  </si>
  <si>
    <t>rt @neeverlong: escrevi esse textinho e mostrei que dá pra montar um pc gamer com as especificações de um playstation 5, mas olha...não é b…</t>
  </si>
  <si>
    <t>@detonandogueek playstation 5
por sua inovadora arquitetura que possibilita uma grande grande velocidade nos jogos e claro por seus grande jogos!!!</t>
  </si>
  <si>
    <t>sony marca novo evento para revelar detalhes da playstation 5 https://t.co/ywpclcfelc</t>
  </si>
  <si>
    <t>acabei de confirmar com uma distribuidora! playstation 5 day one no brasil! 
ainda estão fechando os custos, mas, assim que tiverem um preço, divulgarei aqui!</t>
  </si>
  <si>
    <t>borderlands 3 chegará ao playstation 5 com upgrade gratuito https://t.co/nn1ju5qnpu https://t.co/a6yitevrib</t>
  </si>
  <si>
    <t>playstation 5 pode ser mais barata que a consola rival da microsoft
https://t.co/hq55r3qqcb https://t.co/wt5hiip8ag</t>
  </si>
  <si>
    <t>agora que vi o anúncio do playstation 5 no brasileirão.</t>
  </si>
  <si>
    <t>notícia de : techtudo! :
playstation 5 (ps5) tem produção menor por falha no processador, diz site
  baixe o #app applaygames para mais notícias, vídeos e informações sobre #games:
  https://t.co/9sdqnormtk
https://t.co/gvcwej1puc</t>
  </si>
  <si>
    <t>playstation 5 patrocina o campeonato brasileiro. propagandas do console aparecem nas placas de grêmio x fortaleza</t>
  </si>
  <si>
    <t>@jadsongofla @xbxprototyp @sofredor4tf @pacta_serv o que jogos novos tem haver? nada meu amigo.. vou comprar um playstation 5 para ficar a hypar jogos de ps3 que estão na ps now.. fantástico. maior hype foi a tech demo? para quem? mas que a tech demo foi melhor que a gameplay de halo num pc isso foi. https://t.co/ujd9ah1knd</t>
  </si>
  <si>
    <t>o cenário que está se formando na iminência do lançamento do playstation 5 aqui no brasil tá conseguindo ser pior que o resto do mundo.
a base que "sustenta" a indústria tem que reagir!
reclamem hoje mesmo com seu fornecedor de continhas alugadas. 👍🏽</t>
  </si>
  <si>
    <t>@arielsis @maxmrm_gameplay acho que mesmo dia não, mas ainda esse ano é certeza, o que me prova isso são os fatos de grandes lojas já terem páginas do playstation 5 e de todas as notícias oficiais estarem chegando ps blog br no mesmo momento.
https://t.co/yeqednxpwh https://t.co/av4qzajjbt</t>
  </si>
  <si>
    <t>borderlands 3 anunciado para playstation 5 e xbox series https://t.co/fbixnjg2bi</t>
  </si>
  <si>
    <t>rt @playstation_br: sinta a força na ponta dos dedos com os gatilhos adaptáveis do novo controle sem fio dualsense™ no playstation®5. #play…</t>
  </si>
  <si>
    <t>masahiro wakasugi, analista de tecnologia da bloomberg, atualizou suas predições de preços do ps5. segundo ele, a edição física deve ser vendida a preço de custo (u$449,90) e a digital será comercializada abaixo de u$400, provavelmente (u$349,90). 
https://t.co/humzs78qqt</t>
  </si>
  <si>
    <t>a melhor história pra voçe @meuplaystation: '@playstation_br no @brasileirao! playstation 5 vem forte 💪 e digo mais... 👀 ' https://t.co/uaqsghoqox, see more https://t.co/5ig6hfhz7a</t>
  </si>
  <si>
    <t>final fantasy xvi pode ser revelado no evento do playstation 5 [rumor] https://t.co/b6foyhd6vb https://t.co/iyxlqf2ew9</t>
  </si>
  <si>
    <t>“o objetivo, diz ele, é “evocar alguns dos sentimentos que você teria com o playstation 5”.
novo comercial do playstation 5; "the edge" - psx brasil https://t.co/dbbzbxetip</t>
  </si>
  <si>
    <t>@meuplaystation @playstation_br @brasileirao "playstation 5 vem forte" é, e o preço também</t>
  </si>
  <si>
    <t>@detonandogueek por que tive o playstation 4 pro e vou adquirir o 5 pra continuar com minha biblioteca de jogos, além de gostar muito dos exclusivos.</t>
  </si>
  <si>
    <t>preço do playstation 5 deve ser revelado pela sony na quarta (16) https://t.co/6cgxpxp8ad #tecnoblog</t>
  </si>
  <si>
    <t>será desta que vamos ficar a saber o preço da consola da sony? 
sabe mais em @futurebehind 
#lisboagamesweek #lisboagamesweek2020 #lgw #lgw20 @playstationpt 
https://t.co/m6w61jedvx</t>
  </si>
  <si>
    <t>ok o playstation 5 tá parecendo um modem mas olha essa porra kkkkkkk parece uma caixinha de som da jbl https://t.co/thjelv8shf</t>
  </si>
  <si>
    <t>puta merda, se o preço do playstation 5 sair antes no brasil do que o do xbox, vai tá faltando dedicação aí em @xboxbr . já saiu no mundo o preço do xbox e aqui não, se vocês querem vender, façam a parte de vocês.</t>
  </si>
  <si>
    <t>playstation 5 10 mil reais pra elas https://t.co/5vzhfnoame</t>
  </si>
  <si>
    <t>sony parar com a fabricação no brasil não vai interferir em nada no playstation 5, relaxem.</t>
  </si>
  <si>
    <t>rt @gamer_club_: sony divulga mais comercial do playstation 5, um live-action chamado the edge - play has no limits.
a apresentação com no…</t>
  </si>
  <si>
    <t>preço do playstation 5 deve ser revelado pela sony na quarta (16) https://t.co/e5kdc7io5y https://t.co/sues51kfsb</t>
  </si>
  <si>
    <t>@guilherme_jarb @fuck_off_matt @drakesincero1 @radioativo_th @lord_psmg @diegolimasilv10 @nakedsnakemgsv @flameng43027839 @sinceromadson5 @mrsonysta @mrkira800 @wendelantunes @wesident @old_bigboss @leandroxp10 @aluaqueen_ @yuna_br21 @rnmgamer93 acho que vai ser tipo assim meio parecido com a do ps3.
ps: isso foi mostrado no evento the future of gaming do playstation 5
https://t.co/g3dm4wgdpe</t>
  </si>
  <si>
    <t>rt @ps3brasil: el corte inglés, maior rede de lojas na europa, lista o preço do playstation 5 em seu sistema - https://t.co/frfbvs7xz5 http…</t>
  </si>
  <si>
    <t>escolhi montar um pc gamer aos poucos, ao invés de querer comprar um playstation 5</t>
  </si>
  <si>
    <t>rt @dinotv: o fechamento da fábrica da sony no brasil não impacta em nada o playstation 5 porque o playstation 4 não é mais produzido no br…</t>
  </si>
  <si>
    <t>alguma doida pra fazermos nosso playstation 5?? https://t.co/emtnuz7jlu</t>
  </si>
  <si>
    <t>@marcelo_gj1 @locobaltar coitado de você mano , eu te entreguei fatos de verdade , mostrei screenshots e você se faz de sonso , não quero dizer que o playstation 5 será mais forte que séries x , pq n vai , mas tô quebrando essa suas frases de 12 x 9 , que na prática não vai ser assim</t>
  </si>
  <si>
    <t>@windowsclubbr na sinceridade, nn me impressionaria se o playstation 5 digital fosse $499, mas nn vou contar com isso por agr, por enquanto acredito q seja $399, mas estou com o pé atrás dps dessa notícia</t>
  </si>
  <si>
    <t>@mathias_oliveir @fallguysgame @playstation vou te dar uma dica, quando você quita da partida não conta como derrota kkk, aí só é ganhar uma, quando estiver perdendo quita, aí ganha outra até ganhar 5 kkkk</t>
  </si>
  <si>
    <t>rt @futurebehind: já marcaram na agenda? 
#playstation5 @playstationpt #playstation5showcase 
https://t.co/uieqisedtx</t>
  </si>
  <si>
    <t>new post (novo evento do playstation 5 - anúncios de jogos , será que vem preço e data?) has been published on gameplay de canais do youtube - https://t.co/vecyk3mbfz https://t.co/ygx3qg6ev2</t>
  </si>
  <si>
    <t>rt @windowsclubbr: playstation 5: problemas no processador teriam forçado a sony a cortar a pré-produção em 4 milhões de unidades
https://…</t>
  </si>
  <si>
    <t>[gaming-playstation 5]
a sony finalmente nos dará uma demonstração do ps5. em um evento virtual que acontecerá na próxima quarta, a dona da playstation promete nos atualizar sobre os jogos de ps5.
https://t.co/qzpmlm0xfy</t>
  </si>
  <si>
    <t>então quer dizer que vazou o preço do playstation 5 
hummmm.......</t>
  </si>
  <si>
    <t>@sonybrasil se vocês fecharem a fábrica no brasil vai ser impossível obter um playstation 5 por aqui, eu tenho um ps4, mas se vocês fizerem isso conosco, aposto que não so eu, mas toda uma base de consumidores vai acabar deixando de comprar esse produto de vocês e optar pelo xbox series.</t>
  </si>
  <si>
    <t>rt @showmetechbru: a sony fará nesta quarta-feira o playstation 5 showcase, evento que trará mais informações sobre o ps5 e jogos. 
dá pra…</t>
  </si>
  <si>
    <t>quarta feira tem live da playstation 5 ihihihih lá vem o preço</t>
  </si>
  <si>
    <t>playstation 5 showcase! o que esperar do preço do ps5 e rumores de novos jogos pro evento. relembrando algumas trolladas que a sony já fez na concorrência tb kkk.
confere lá : https://t.co/bmvnzwxh2o
#ps5 https://t.co/clggozg2r3</t>
  </si>
  <si>
    <t>quarta às 17 hrs (horario de brasília) ocorrerá o novo evento do playstation 5. será que vem novo god of war por aí?</t>
  </si>
  <si>
    <t>o possível preço, o possível conteúdo da caixa e mais sobre a #ps5. #playhasnolimits https://t.co/t2rzy3gwlo</t>
  </si>
  <si>
    <t>iphone 12 playstation 5 gopro hero 9 é tanta opção vou acabar levando nada</t>
  </si>
  <si>
    <t>playstation 5 no brasileirão!👀 https://t.co/scsasebbp0</t>
  </si>
  <si>
    <t>confira minha transmissão do meu playstation 4! #ps4live (devil may cry 5)  live at https://t.co/rnoj0ymivo</t>
  </si>
  <si>
    <t>todos detalhes do playstation 5 serão revelados nesta quarta-feira pela sony - https://t.co/9tgipp3hep https://t.co/ip9b8oo1nn</t>
  </si>
  <si>
    <t>@salomonrei @tio_kabutooo @no_name_kk @ytalozin17 @inimigosupremo comprar um playstation 5 e nunca mais voltou</t>
  </si>
  <si>
    <t>playstation 5 showcase vai acontecer dia 16/09/2020 às 17:00 ( horário de brasília).
twitch : valtinho roberto
https://t.co/ulpgvzabod
( #evento - evento )</t>
  </si>
  <si>
    <t>xbox series s - 299,99
xbox series x - 499,90
playstation 5 - 499,90
playstation 5 sem leitor - 399,90
acredito que series s saia entre 1999,99 a 2499,90. series x deve sair de 2999,99 a 3999,99.
ps 5 deve chegar custando de 3499,90 a 4499,90 e sem leitor de 2499,90 a 3499,90</t>
  </si>
  <si>
    <t>rt @ryanjun05908576: @marcelo_gj1 @locobaltar coitado de você mano , eu te entreguei fatos de verdade , mostrei screenshots e você se faz d…</t>
  </si>
  <si>
    <t>preço do playstation 5 deve ser revelado pela sony na quarta (16) https://t.co/ezm03ti3vi https://t.co/zzkfchnbde</t>
  </si>
  <si>
    <t>rt @menosfios: [no mf] a sony irá transmitir um showcase de jogos da playstation 5 https://t.co/fj6uayke4m</t>
  </si>
  <si>
    <t>eu ri disso hahahahahahahahahabahah 
"bom senhor, agora que vou está levando o playstation 5/xbox series x poderemos revelar o valor, 6 mil reais de até 24x sem juros no cartão de crédito da loja" https://t.co/1jhm24pjci</t>
  </si>
  <si>
    <t>rt @refoxmartins: eu a cada 5 minutos admirando o quanto esse jogo é bonito. #ff7r #ps4share
https://t.co/3gimtmuk6y https://t.co/2ezhwh1x…</t>
  </si>
  <si>
    <t>@gabriellisboa83 @micalibruno o playstation 5 deve lançar uma semana antes ou uma semana depois do xbox. 
dia 03/11 ou 17/11. 
tem rumores que a data de lançamento será dia 24/11.
enfim, essas três possibilidades caem em uma terça-feira.</t>
  </si>
  <si>
    <t>preço do playstation 5 na europa,
399€ edição digital
499€ com leitor.</t>
  </si>
  <si>
    <t>@playstationpt playstation 5 primeiro de tudo 🤣🤣</t>
  </si>
  <si>
    <t>notícias: playstation 5 (ps5) pode ter o preço de lançamento revelado esta semana
#nintendospace #playstation #ps5reveal #gamer #gamers #playstation5showcase #ps5 #ps4 #game #games #gaming #videogames 
https://t.co/rzgwgbya0h</t>
  </si>
  <si>
    <t>playstation 5 com preços revelados antes do evento de lançamento https://t.co/uz8o5mqvqp https://t.co/ltghuiatip</t>
  </si>
  <si>
    <t>novo comercial do playstation 5 the edge
a sony interactive entertainment lançou seu último anúncio para o playstation 5 na segunda-feira, o segundo em sua campanha de marketing global que antecedeu o lançamento do novo console. https://t.co/yazmlrnme2</t>
  </si>
  <si>
    <t>sony é mercenária por cobrar usuários do playstation 5 por dicas que são possíveis de achar no youtube?</t>
  </si>
  <si>
    <t>confira minha transmissão do meu playstation 4! #ps4live (persona 5 royal)  live at https://t.co/m7ulo3gjbd</t>
  </si>
  <si>
    <t>o que da mais noticia? playstation 5 ou tv sony?
por conta disso, tem jornalista "linkando" uma coisa com a outra. e não tem nada a ver. sem click bait, pessoal. 
o ps4 foi produzido no brasil pela flex, por exemplo. 
não usaram a fabrica da sony brasil em manaus. =d</t>
  </si>
  <si>
    <t>resident evil 6
e agora? (bronze)
complete o capítulo 5 da campanha de ada. #ps4share https://t.co/ya1so7m9nn https://t.co/heezeknmr4</t>
  </si>
  <si>
    <t>sim meus caros gamers..
o playstation 5 estará no day one aqui no brasil!!!
de acordo com informações, algumas distribuidoras brasileiras confirmaram que o ps5 estará no brasil no dia um. 
ainda estão fechando os custos, mas, assim que tiverem um preço br, divulgarei aqui! https://t.co/lpiqzv0drh</t>
  </si>
  <si>
    <t>bloomberg anuncia el precio de playstation 5 https://t.co/x6r9n3bev7</t>
  </si>
  <si>
    <t>se quarta feira a sony anuncia que o gt7 é jogo de lançamento da playstation 5 eu reservo a consola na hora.</t>
  </si>
  <si>
    <t>@maedaravena playstation 5 com ctza porem meio carinho kkkk acho q o xbox x ta mais barato e eh bom tbm</t>
  </si>
  <si>
    <t>rt @geladog_: sony divulga novo vídeo oficial do playstation 5 para mostrar que "jogar não tem limites"
https://t.co/3efrncfnnv #tech #sony</t>
  </si>
  <si>
    <t>neste momento, em alguma rua, já existe o moleque mentiroso que já tem o playstation 5 mas não vai pode deixar você jogar porque a mãe dele guarda no maleiro e só deixa ele jogar bem de noite</t>
  </si>
  <si>
    <t>cuidado com falsos anúncios. dizer que o playstation transfere 5.5gb/s não quer dizer que seu ssd transfira a essa taxa, isso se for verdade de alguma forma.
no aguardo do "ain seu caixista🤬" :) https://t.co/lkcgfcolpl</t>
  </si>
  <si>
    <t>playstation 5 terá mais novidades reveladas https://t.co/dsqmceie33</t>
  </si>
  <si>
    <t>estou muito feliz em saber que pelo menos no twitter a prosperidade financeira é abundante.
não imaginava que teria tanta gente com cacife para bancar pc de mais de 15 mil reais + jogos ou playstation 5 + 400 reais por jogo no lançamento.</t>
  </si>
  <si>
    <t>segundo o @silva_ruancarlo, após checar com uma distribuidora brasileira, o playstation 5 estará no brasil no day one, ou seja, o console será lançado simultaneamente com o restante do mundo.
agora resta a confirmação de preço e datas pela sony. https://t.co/q3xqmwfhk6</t>
  </si>
  <si>
    <t>@lord_psmg playstation 5 digital: $399/449.
playstation 5: $449/499.
eu acho que a sony não seria louca em colocar o ps5 digital por $349, pois ele tem specs muito superiores ao xbox series s, que custa somente $299.
então, acredito que a faixa dos 2 consoles será de $399/499.</t>
  </si>
  <si>
    <t>sony saindo do brasil e dizendo que o playstation 5 não será afetado
olá deus sou eu de novo</t>
  </si>
  <si>
    <t>rt @fazendachernoby: o cenário que está se formando na iminência do lançamento do playstation 5 aqui no brasil tá conseguindo ser pior que…</t>
  </si>
  <si>
    <t>novo evento dedicado à playstation 5 já esta semana https://t.co/3bcody3zge #techaominuto</t>
  </si>
  <si>
    <t>borderlands 3 será lançado para playstation 5 e xbox series x https://t.co/7ykunf6tfp</t>
  </si>
  <si>
    <t>mas como o senhor pretende ganhar um playstation 5 da sua mãe no final do ano ofendendo ela deste jeito? https://t.co/tola5j1snz</t>
  </si>
  <si>
    <t>@sinceroponei @evertonsr16 @evandro_1989 @meuplaystation @playstation_br @brasileirao gráfico do gears não chega nem perto do the last of us 2,  os personagens parecem batatas, todos deformados e lisos. gears 5 é bonito na primeira fase, quando tu desce na cachoeira, depois vira gears 2 remaster, não é atoa que meu pc roda 4k 60fps (coisa que só faz em game indie) https://t.co/wslvvmi4cu</t>
  </si>
  <si>
    <t>rt @ignportugal: vamos ter novidades da playstation 👀 
para além do preço da #ps5, será que vão apresentar mais alguns jogos surpresa?
sa…</t>
  </si>
  <si>
    <t>sony corta estimativa de produção do playstation 5 devido à escassez de chips https://t.co/raoxsm1ign</t>
  </si>
  <si>
    <t>‘final fantasy xvi’ está pronto para ser anunciado, diz rumor.
shinji hashimoto, produtor na square enix, postou em suas redes sociais — e apagou pouco depois, o que torna tudo ainda mais suspeito — uma reação empolgada gritando "aaaah!" sobre o evento do playstation 5. https://t.co/okpgxcknbb</t>
  </si>
  <si>
    <t>finalidade conclui um inicio do meu mapa (5%)
e eu quero uma opinião de vocês sobre isto.
https://t.co/kkd9lquzkj https://t.co/wlooy2imjk</t>
  </si>
  <si>
    <t>sony reduz a produção do playstation 5 em 4 milhões de unidades &amp;gt; https://t.co/wzp1fmx0e7 https://t.co/iqyw4jy4a0</t>
  </si>
  <si>
    <t>Relevância</t>
  </si>
  <si>
    <t>% de 1</t>
  </si>
  <si>
    <t>hoje eu só queria um p um playstation 5</t>
  </si>
  <si>
    <t>rt @meuplaystation: que perfeição! o designer brasileiro @vih8p imaginou como seria a caixa do playstation 5 e esse foi o resultado. 😍 #ps5…</t>
  </si>
  <si>
    <t>rt @serena_boss: bom dia, acho que o xbox vai dar um pau no playstation 5</t>
  </si>
  <si>
    <t>ofensas do futuro:
e teu pai que pagou 10 mil reais num playstation 5?</t>
  </si>
  <si>
    <t>ultimamente vivendo sob a necessidade de comprar um playstation 5.</t>
  </si>
  <si>
    <t>@playstation_br cada blu ray deve custar uns 300 pila no mínimo né ?? vou deixar pra comprar o play 5 daqui 3 anos</t>
  </si>
  <si>
    <t>@celsodimov @dhorallbarboza @arielsis sim o playstation 5 vai valorizar os seus usuários com o que mais importa, jogos, o xbox quer te ganhar pelo mais barato, e a maioria que comprar xbox vai comprar pq é mais barato e não pq é o melhor.</t>
  </si>
  <si>
    <t>se o playstation 5 digital vier por 399 é excelente.
vou comprar?
não, deus salve a mídia física.
mas muitos amigos não curtem mídia física ou não ligam pra isso, certamente iriam de digital</t>
  </si>
  <si>
    <t>o torcedor gremista hoje é aquele molequinho que abre uma caixa de playstation 5 emocionado e encontra dentro um tijolo baiano</t>
  </si>
  <si>
    <t>the last of us remasterizado é um dos jogos mais queridos de todos tempos e também é ganhador de mais de 200 prêmios "jogo do ano". originalmente lançado no ps3, essa é a versão remasterizada para playstation 4. https://t.co/tsiivzjfgo</t>
  </si>
  <si>
    <t>rt @toddsampa: basta chamar o filho do presidente que joga #playstation pra resolver esse 'pequeno' problema, não é mesmo?
https://t.co/c2…</t>
  </si>
  <si>
    <t>amanhã é feriado aqui e eu tô tão feliz por poder acordar sem despertador e não ter ead
e ainda tem o evento do playstation pra assistir!!! gratidão meu deus😭😭😭</t>
  </si>
  <si>
    <t>agora a playstation ta em desvantagem mesmo puta merda https://t.co/ncfmd8bph4</t>
  </si>
  <si>
    <t>adeus playstation, agora sou do time verdão https://t.co/cvpozsvlri</t>
  </si>
  <si>
    <t>o melhor vídeo game do mundo ainda é o playstation 2</t>
  </si>
  <si>
    <t>@gustavoxbox4 @isadorabasile por mais "vantajoso e atrativo" que o game pass seja, não é suficiente pra quem gosta de exclusivos de qualidade abandonar o playstation ou o switch.</t>
  </si>
  <si>
    <t>a sony saiu do brasil e o playstation vai ser distribuído pela mesma empresa que distribui nintendo switch 😝😝😝
a sony não liga pro brasil! 🤣🤣🤣
"um abraço prós gamers" https://t.co/8ijw4zs7mr</t>
  </si>
  <si>
    <t>@rafa00fernandes @isadorabasile hahaha,tá bom amigo kkk
você não vai comprar pq não gosta da marca!
o fanboysmo tá tão claro por trás desse perfil fake,que eu penso exatamente o mesmo da comunidade playstation que criaram esse perfil fake kk</t>
  </si>
  <si>
    <t>@micalibruno vindo "forte" ao brasil:
. playstation não fabrica no brasil desde 2017
. sem ps now do brasil desde o lançamento 
. fabrica nacional fechando
. sony só vai conseguir produzir 11 milhões no primeiro ano
. sony fretando avião para tentar levar ps5 para p eua
. jogos a 270 psn br https://t.co/bijhqbgrtj</t>
  </si>
  <si>
    <t>@alkyfel92 @dandonato96 já eu sou nintendista desde 2019 e caixista desde hoje
tenho playstation so porque é modinha e traz seguidor no twitter https://t.co/t6sfokhqie</t>
  </si>
  <si>
    <t>críticas ao playstation são sempre brandas, curtas, e não se estendem a grandes debates e discussões. e você pergunta, por que?
porque é difícil pautar um artigo contra o apelo popular, por mais que a sony seja passiva de críticas, pra que mexer no vesperio e desagradar?
👇</t>
  </si>
  <si>
    <t>quero ver o yudi da playstation agora https://t.co/5pfrkudtcv</t>
  </si>
  <si>
    <t>@kamatsukyoto quando menciono ódio no coração coloco uma pequena risada dando a entender para não se levar tão a sério essa menção ao playstation... quanto aos erros da sony eu discordo um pouco comparado ao concorrente que até o momento eu to esperando uma gameplay para ter vontade pg os dois</t>
  </si>
  <si>
    <t>não devemos fica ansiosos pro evento do @playstation 5 amanhã, assim evitamos decepções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</si>
</sst>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workbookViewId="0">
      <selection activeCell="A28" sqref="A28"/>
    </sheetView>
  </sheetViews>
  <sheetFormatPr defaultRowHeight="15" x14ac:dyDescent="0.25"/>
  <cols>
    <col min="1" max="1" width="255.7109375" bestFit="1" customWidth="1"/>
    <col min="2" max="2" width="10.5703125" bestFit="1" customWidth="1"/>
  </cols>
  <sheetData>
    <row r="1" spans="1:3" x14ac:dyDescent="0.25">
      <c r="A1" s="1" t="s">
        <v>0</v>
      </c>
      <c r="B1" s="2" t="s">
        <v>476</v>
      </c>
      <c r="C1" t="s">
        <v>477</v>
      </c>
    </row>
    <row r="2" spans="1:3" x14ac:dyDescent="0.25">
      <c r="A2" t="s">
        <v>1</v>
      </c>
      <c r="B2">
        <v>0</v>
      </c>
      <c r="C2">
        <f>SUM(B2:B301)/300*100</f>
        <v>45.333333333333329</v>
      </c>
    </row>
    <row r="3" spans="1:3" x14ac:dyDescent="0.25">
      <c r="A3" t="s">
        <v>2</v>
      </c>
      <c r="B3">
        <v>0</v>
      </c>
    </row>
    <row r="4" spans="1:3" x14ac:dyDescent="0.25">
      <c r="A4" t="s">
        <v>3</v>
      </c>
      <c r="B4">
        <v>1</v>
      </c>
    </row>
    <row r="5" spans="1:3" x14ac:dyDescent="0.25">
      <c r="A5" t="s">
        <v>4</v>
      </c>
      <c r="B5">
        <v>1</v>
      </c>
    </row>
    <row r="6" spans="1:3" x14ac:dyDescent="0.25">
      <c r="A6" t="s">
        <v>5</v>
      </c>
      <c r="B6">
        <v>0</v>
      </c>
    </row>
    <row r="7" spans="1:3" x14ac:dyDescent="0.25">
      <c r="A7" t="s">
        <v>6</v>
      </c>
      <c r="B7">
        <v>0</v>
      </c>
    </row>
    <row r="8" spans="1:3" x14ac:dyDescent="0.25">
      <c r="A8" t="s">
        <v>7</v>
      </c>
      <c r="B8">
        <v>0</v>
      </c>
    </row>
    <row r="9" spans="1:3" x14ac:dyDescent="0.25">
      <c r="A9" t="s">
        <v>8</v>
      </c>
      <c r="B9">
        <v>0</v>
      </c>
    </row>
    <row r="10" spans="1:3" x14ac:dyDescent="0.25">
      <c r="A10" t="s">
        <v>486</v>
      </c>
      <c r="B10">
        <v>1</v>
      </c>
    </row>
    <row r="11" spans="1:3" x14ac:dyDescent="0.25">
      <c r="A11" t="s">
        <v>9</v>
      </c>
      <c r="B11">
        <v>0</v>
      </c>
    </row>
    <row r="12" spans="1:3" x14ac:dyDescent="0.25">
      <c r="A12" t="s">
        <v>10</v>
      </c>
      <c r="B12">
        <v>1</v>
      </c>
    </row>
    <row r="13" spans="1:3" x14ac:dyDescent="0.25">
      <c r="A13" t="s">
        <v>11</v>
      </c>
      <c r="B13">
        <v>1</v>
      </c>
    </row>
    <row r="14" spans="1:3" x14ac:dyDescent="0.25">
      <c r="A14" t="s">
        <v>12</v>
      </c>
      <c r="B14">
        <v>1</v>
      </c>
    </row>
    <row r="15" spans="1:3" x14ac:dyDescent="0.25">
      <c r="A15" t="s">
        <v>13</v>
      </c>
      <c r="B15">
        <v>1</v>
      </c>
    </row>
    <row r="16" spans="1:3" x14ac:dyDescent="0.25">
      <c r="A16" t="s">
        <v>256</v>
      </c>
      <c r="B16">
        <v>1</v>
      </c>
    </row>
    <row r="17" spans="1:2" x14ac:dyDescent="0.25">
      <c r="A17" t="s">
        <v>150</v>
      </c>
      <c r="B17">
        <v>1</v>
      </c>
    </row>
    <row r="18" spans="1:2" x14ac:dyDescent="0.25">
      <c r="A18" t="s">
        <v>162</v>
      </c>
      <c r="B18">
        <v>1</v>
      </c>
    </row>
    <row r="19" spans="1:2" x14ac:dyDescent="0.25">
      <c r="A19" t="s">
        <v>217</v>
      </c>
      <c r="B19">
        <v>1</v>
      </c>
    </row>
    <row r="20" spans="1:2" x14ac:dyDescent="0.25">
      <c r="A20" t="s">
        <v>14</v>
      </c>
      <c r="B20">
        <v>1</v>
      </c>
    </row>
    <row r="21" spans="1:2" x14ac:dyDescent="0.25">
      <c r="A21" t="s">
        <v>15</v>
      </c>
      <c r="B21">
        <v>0</v>
      </c>
    </row>
    <row r="22" spans="1:2" x14ac:dyDescent="0.25">
      <c r="A22" t="s">
        <v>16</v>
      </c>
      <c r="B22">
        <v>1</v>
      </c>
    </row>
    <row r="23" spans="1:2" x14ac:dyDescent="0.25">
      <c r="A23" t="s">
        <v>17</v>
      </c>
      <c r="B23">
        <v>0</v>
      </c>
    </row>
    <row r="24" spans="1:2" x14ac:dyDescent="0.25">
      <c r="A24" t="s">
        <v>493</v>
      </c>
      <c r="B24">
        <v>1</v>
      </c>
    </row>
    <row r="25" spans="1:2" x14ac:dyDescent="0.25">
      <c r="A25" t="s">
        <v>18</v>
      </c>
      <c r="B25">
        <v>1</v>
      </c>
    </row>
    <row r="26" spans="1:2" x14ac:dyDescent="0.25">
      <c r="A26" t="s">
        <v>19</v>
      </c>
      <c r="B26">
        <v>0</v>
      </c>
    </row>
    <row r="27" spans="1:2" x14ac:dyDescent="0.25">
      <c r="A27" t="s">
        <v>20</v>
      </c>
      <c r="B27">
        <v>0</v>
      </c>
    </row>
    <row r="28" spans="1:2" x14ac:dyDescent="0.25">
      <c r="A28" t="s">
        <v>492</v>
      </c>
      <c r="B28">
        <v>1</v>
      </c>
    </row>
    <row r="29" spans="1:2" x14ac:dyDescent="0.25">
      <c r="A29" t="s">
        <v>21</v>
      </c>
      <c r="B29">
        <v>0</v>
      </c>
    </row>
    <row r="30" spans="1:2" x14ac:dyDescent="0.25">
      <c r="A30" t="s">
        <v>22</v>
      </c>
      <c r="B30">
        <v>0</v>
      </c>
    </row>
    <row r="31" spans="1:2" x14ac:dyDescent="0.25">
      <c r="A31" t="s">
        <v>499</v>
      </c>
      <c r="B31">
        <v>1</v>
      </c>
    </row>
    <row r="32" spans="1:2" x14ac:dyDescent="0.25">
      <c r="A32" t="s">
        <v>23</v>
      </c>
      <c r="B32">
        <v>1</v>
      </c>
    </row>
    <row r="33" spans="1:2" x14ac:dyDescent="0.25">
      <c r="A33" t="s">
        <v>24</v>
      </c>
      <c r="B33">
        <v>1</v>
      </c>
    </row>
    <row r="34" spans="1:2" x14ac:dyDescent="0.25">
      <c r="A34" t="s">
        <v>25</v>
      </c>
      <c r="B34">
        <v>1</v>
      </c>
    </row>
    <row r="35" spans="1:2" x14ac:dyDescent="0.25">
      <c r="A35" t="s">
        <v>494</v>
      </c>
      <c r="B35">
        <v>1</v>
      </c>
    </row>
    <row r="36" spans="1:2" x14ac:dyDescent="0.25">
      <c r="A36" t="s">
        <v>26</v>
      </c>
      <c r="B36">
        <v>0</v>
      </c>
    </row>
    <row r="37" spans="1:2" x14ac:dyDescent="0.25">
      <c r="A37" t="s">
        <v>498</v>
      </c>
      <c r="B37">
        <v>1</v>
      </c>
    </row>
    <row r="38" spans="1:2" x14ac:dyDescent="0.25">
      <c r="A38" t="s">
        <v>27</v>
      </c>
      <c r="B38">
        <v>0</v>
      </c>
    </row>
    <row r="39" spans="1:2" x14ac:dyDescent="0.25">
      <c r="A39" t="s">
        <v>28</v>
      </c>
      <c r="B39">
        <v>1</v>
      </c>
    </row>
    <row r="40" spans="1:2" x14ac:dyDescent="0.25">
      <c r="A40" t="s">
        <v>29</v>
      </c>
      <c r="B40">
        <v>0</v>
      </c>
    </row>
    <row r="41" spans="1:2" x14ac:dyDescent="0.25">
      <c r="A41" t="s">
        <v>30</v>
      </c>
      <c r="B41">
        <v>1</v>
      </c>
    </row>
    <row r="42" spans="1:2" x14ac:dyDescent="0.25">
      <c r="A42" t="s">
        <v>31</v>
      </c>
      <c r="B42">
        <v>0</v>
      </c>
    </row>
    <row r="43" spans="1:2" x14ac:dyDescent="0.25">
      <c r="A43" t="s">
        <v>32</v>
      </c>
      <c r="B43">
        <v>1</v>
      </c>
    </row>
    <row r="44" spans="1:2" x14ac:dyDescent="0.25">
      <c r="A44" t="s">
        <v>33</v>
      </c>
      <c r="B44">
        <v>1</v>
      </c>
    </row>
    <row r="45" spans="1:2" x14ac:dyDescent="0.25">
      <c r="A45" t="s">
        <v>34</v>
      </c>
      <c r="B45">
        <v>0</v>
      </c>
    </row>
    <row r="46" spans="1:2" x14ac:dyDescent="0.25">
      <c r="A46" t="s">
        <v>35</v>
      </c>
      <c r="B46">
        <v>1</v>
      </c>
    </row>
    <row r="47" spans="1:2" x14ac:dyDescent="0.25">
      <c r="A47" t="s">
        <v>36</v>
      </c>
      <c r="B47">
        <v>1</v>
      </c>
    </row>
    <row r="48" spans="1:2" x14ac:dyDescent="0.25">
      <c r="A48" t="s">
        <v>37</v>
      </c>
      <c r="B48">
        <v>1</v>
      </c>
    </row>
    <row r="49" spans="1:2" x14ac:dyDescent="0.25">
      <c r="A49" t="s">
        <v>38</v>
      </c>
      <c r="B49">
        <v>0</v>
      </c>
    </row>
    <row r="50" spans="1:2" x14ac:dyDescent="0.25">
      <c r="A50" t="s">
        <v>39</v>
      </c>
      <c r="B50">
        <v>1</v>
      </c>
    </row>
    <row r="51" spans="1:2" x14ac:dyDescent="0.25">
      <c r="A51" t="s">
        <v>40</v>
      </c>
      <c r="B51">
        <v>1</v>
      </c>
    </row>
    <row r="52" spans="1:2" x14ac:dyDescent="0.25">
      <c r="A52" t="s">
        <v>41</v>
      </c>
      <c r="B52">
        <v>0</v>
      </c>
    </row>
    <row r="53" spans="1:2" x14ac:dyDescent="0.25">
      <c r="A53" t="s">
        <v>489</v>
      </c>
      <c r="B53">
        <v>1</v>
      </c>
    </row>
    <row r="54" spans="1:2" x14ac:dyDescent="0.25">
      <c r="A54" t="s">
        <v>42</v>
      </c>
      <c r="B54">
        <v>0</v>
      </c>
    </row>
    <row r="55" spans="1:2" x14ac:dyDescent="0.25">
      <c r="A55" t="s">
        <v>496</v>
      </c>
      <c r="B55">
        <v>1</v>
      </c>
    </row>
    <row r="56" spans="1:2" x14ac:dyDescent="0.25">
      <c r="A56" t="s">
        <v>43</v>
      </c>
      <c r="B56">
        <v>0</v>
      </c>
    </row>
    <row r="57" spans="1:2" x14ac:dyDescent="0.25">
      <c r="A57" t="s">
        <v>44</v>
      </c>
      <c r="B57">
        <v>1</v>
      </c>
    </row>
    <row r="58" spans="1:2" x14ac:dyDescent="0.25">
      <c r="A58" t="s">
        <v>45</v>
      </c>
      <c r="B58">
        <v>1</v>
      </c>
    </row>
    <row r="59" spans="1:2" x14ac:dyDescent="0.25">
      <c r="A59" t="s">
        <v>46</v>
      </c>
      <c r="B59">
        <v>1</v>
      </c>
    </row>
    <row r="60" spans="1:2" x14ac:dyDescent="0.25">
      <c r="A60" t="s">
        <v>47</v>
      </c>
      <c r="B60">
        <v>0</v>
      </c>
    </row>
    <row r="61" spans="1:2" x14ac:dyDescent="0.25">
      <c r="A61" t="s">
        <v>48</v>
      </c>
      <c r="B61">
        <v>1</v>
      </c>
    </row>
    <row r="62" spans="1:2" x14ac:dyDescent="0.25">
      <c r="A62" t="s">
        <v>49</v>
      </c>
      <c r="B62">
        <v>1</v>
      </c>
    </row>
    <row r="63" spans="1:2" x14ac:dyDescent="0.25">
      <c r="A63" t="s">
        <v>491</v>
      </c>
      <c r="B63">
        <v>1</v>
      </c>
    </row>
    <row r="64" spans="1:2" x14ac:dyDescent="0.25">
      <c r="A64" t="s">
        <v>500</v>
      </c>
      <c r="B64">
        <v>1</v>
      </c>
    </row>
    <row r="65" spans="1:2" x14ac:dyDescent="0.25">
      <c r="A65" t="s">
        <v>50</v>
      </c>
      <c r="B65">
        <v>0</v>
      </c>
    </row>
    <row r="66" spans="1:2" x14ac:dyDescent="0.25">
      <c r="A66" t="s">
        <v>490</v>
      </c>
      <c r="B66">
        <v>1</v>
      </c>
    </row>
    <row r="67" spans="1:2" x14ac:dyDescent="0.25">
      <c r="A67" t="s">
        <v>51</v>
      </c>
      <c r="B67">
        <v>1</v>
      </c>
    </row>
    <row r="68" spans="1:2" x14ac:dyDescent="0.25">
      <c r="A68" t="s">
        <v>52</v>
      </c>
      <c r="B68">
        <v>1</v>
      </c>
    </row>
    <row r="69" spans="1:2" x14ac:dyDescent="0.25">
      <c r="A69" t="s">
        <v>53</v>
      </c>
      <c r="B69">
        <v>0</v>
      </c>
    </row>
    <row r="70" spans="1:2" x14ac:dyDescent="0.25">
      <c r="A70" t="s">
        <v>54</v>
      </c>
      <c r="B70">
        <v>1</v>
      </c>
    </row>
    <row r="71" spans="1:2" x14ac:dyDescent="0.25">
      <c r="A71" t="s">
        <v>55</v>
      </c>
      <c r="B71">
        <v>0</v>
      </c>
    </row>
    <row r="72" spans="1:2" x14ac:dyDescent="0.25">
      <c r="A72" t="s">
        <v>56</v>
      </c>
      <c r="B72">
        <v>1</v>
      </c>
    </row>
    <row r="73" spans="1:2" x14ac:dyDescent="0.25">
      <c r="A73" t="s">
        <v>57</v>
      </c>
      <c r="B73">
        <v>0</v>
      </c>
    </row>
    <row r="74" spans="1:2" x14ac:dyDescent="0.25">
      <c r="A74" t="s">
        <v>501</v>
      </c>
      <c r="B74">
        <v>1</v>
      </c>
    </row>
    <row r="75" spans="1:2" x14ac:dyDescent="0.25">
      <c r="A75" t="s">
        <v>58</v>
      </c>
      <c r="B75">
        <v>1</v>
      </c>
    </row>
    <row r="76" spans="1:2" x14ac:dyDescent="0.25">
      <c r="A76" t="s">
        <v>59</v>
      </c>
      <c r="B76">
        <v>0</v>
      </c>
    </row>
    <row r="77" spans="1:2" x14ac:dyDescent="0.25">
      <c r="A77" t="s">
        <v>60</v>
      </c>
      <c r="B77">
        <v>1</v>
      </c>
    </row>
    <row r="78" spans="1:2" x14ac:dyDescent="0.25">
      <c r="A78" t="s">
        <v>61</v>
      </c>
      <c r="B78">
        <v>0</v>
      </c>
    </row>
    <row r="79" spans="1:2" x14ac:dyDescent="0.25">
      <c r="A79" t="s">
        <v>62</v>
      </c>
      <c r="B79">
        <v>1</v>
      </c>
    </row>
    <row r="80" spans="1:2" x14ac:dyDescent="0.25">
      <c r="A80" t="s">
        <v>62</v>
      </c>
      <c r="B80">
        <v>0</v>
      </c>
    </row>
    <row r="81" spans="1:2" x14ac:dyDescent="0.25">
      <c r="A81" t="s">
        <v>63</v>
      </c>
      <c r="B81">
        <v>1</v>
      </c>
    </row>
    <row r="82" spans="1:2" x14ac:dyDescent="0.25">
      <c r="A82" t="s">
        <v>64</v>
      </c>
      <c r="B82">
        <v>0</v>
      </c>
    </row>
    <row r="83" spans="1:2" x14ac:dyDescent="0.25">
      <c r="A83" t="s">
        <v>481</v>
      </c>
      <c r="B83">
        <v>1</v>
      </c>
    </row>
    <row r="84" spans="1:2" x14ac:dyDescent="0.25">
      <c r="A84" t="s">
        <v>65</v>
      </c>
      <c r="B84">
        <v>0</v>
      </c>
    </row>
    <row r="85" spans="1:2" x14ac:dyDescent="0.25">
      <c r="A85" t="s">
        <v>497</v>
      </c>
      <c r="B85">
        <v>1</v>
      </c>
    </row>
    <row r="86" spans="1:2" x14ac:dyDescent="0.25">
      <c r="A86" t="s">
        <v>66</v>
      </c>
      <c r="B86">
        <v>0</v>
      </c>
    </row>
    <row r="87" spans="1:2" x14ac:dyDescent="0.25">
      <c r="A87" t="s">
        <v>264</v>
      </c>
      <c r="B87">
        <v>1</v>
      </c>
    </row>
    <row r="88" spans="1:2" x14ac:dyDescent="0.25">
      <c r="A88" t="s">
        <v>67</v>
      </c>
      <c r="B88">
        <v>1</v>
      </c>
    </row>
    <row r="89" spans="1:2" x14ac:dyDescent="0.25">
      <c r="A89" t="s">
        <v>68</v>
      </c>
      <c r="B89">
        <v>1</v>
      </c>
    </row>
    <row r="90" spans="1:2" x14ac:dyDescent="0.25">
      <c r="A90" t="s">
        <v>69</v>
      </c>
      <c r="B90">
        <v>0</v>
      </c>
    </row>
    <row r="91" spans="1:2" x14ac:dyDescent="0.25">
      <c r="A91" t="s">
        <v>70</v>
      </c>
      <c r="B91">
        <v>1</v>
      </c>
    </row>
    <row r="92" spans="1:2" x14ac:dyDescent="0.25">
      <c r="A92" t="s">
        <v>71</v>
      </c>
      <c r="B92">
        <v>0</v>
      </c>
    </row>
    <row r="93" spans="1:2" x14ac:dyDescent="0.25">
      <c r="A93" t="s">
        <v>72</v>
      </c>
      <c r="B93">
        <v>1</v>
      </c>
    </row>
    <row r="94" spans="1:2" x14ac:dyDescent="0.25">
      <c r="A94" t="s">
        <v>73</v>
      </c>
      <c r="B94">
        <v>0</v>
      </c>
    </row>
    <row r="95" spans="1:2" x14ac:dyDescent="0.25">
      <c r="A95" t="s">
        <v>488</v>
      </c>
      <c r="B95">
        <v>1</v>
      </c>
    </row>
    <row r="96" spans="1:2" x14ac:dyDescent="0.25">
      <c r="A96" t="s">
        <v>74</v>
      </c>
      <c r="B96">
        <v>1</v>
      </c>
    </row>
    <row r="97" spans="1:2" x14ac:dyDescent="0.25">
      <c r="A97" t="s">
        <v>75</v>
      </c>
      <c r="B97">
        <v>0</v>
      </c>
    </row>
    <row r="98" spans="1:2" x14ac:dyDescent="0.25">
      <c r="A98" t="s">
        <v>487</v>
      </c>
      <c r="B98">
        <v>1</v>
      </c>
    </row>
    <row r="99" spans="1:2" x14ac:dyDescent="0.25">
      <c r="A99" t="s">
        <v>76</v>
      </c>
      <c r="B99">
        <v>0</v>
      </c>
    </row>
    <row r="100" spans="1:2" x14ac:dyDescent="0.25">
      <c r="A100" t="s">
        <v>77</v>
      </c>
      <c r="B100">
        <v>0</v>
      </c>
    </row>
    <row r="101" spans="1:2" x14ac:dyDescent="0.25">
      <c r="A101" t="s">
        <v>78</v>
      </c>
      <c r="B101">
        <v>1</v>
      </c>
    </row>
    <row r="102" spans="1:2" x14ac:dyDescent="0.25">
      <c r="A102" t="s">
        <v>79</v>
      </c>
      <c r="B102">
        <v>1</v>
      </c>
    </row>
    <row r="103" spans="1:2" x14ac:dyDescent="0.25">
      <c r="A103" t="s">
        <v>80</v>
      </c>
      <c r="B103">
        <v>1</v>
      </c>
    </row>
    <row r="104" spans="1:2" x14ac:dyDescent="0.25">
      <c r="A104" t="s">
        <v>81</v>
      </c>
      <c r="B104">
        <v>0</v>
      </c>
    </row>
    <row r="105" spans="1:2" x14ac:dyDescent="0.25">
      <c r="A105" t="s">
        <v>82</v>
      </c>
      <c r="B105">
        <v>1</v>
      </c>
    </row>
    <row r="106" spans="1:2" x14ac:dyDescent="0.25">
      <c r="A106" t="s">
        <v>83</v>
      </c>
      <c r="B106">
        <v>1</v>
      </c>
    </row>
    <row r="107" spans="1:2" x14ac:dyDescent="0.25">
      <c r="A107" t="s">
        <v>495</v>
      </c>
      <c r="B107">
        <v>1</v>
      </c>
    </row>
    <row r="108" spans="1:2" x14ac:dyDescent="0.25">
      <c r="A108" t="s">
        <v>84</v>
      </c>
      <c r="B108">
        <v>0</v>
      </c>
    </row>
    <row r="109" spans="1:2" x14ac:dyDescent="0.25">
      <c r="A109" t="s">
        <v>85</v>
      </c>
      <c r="B109">
        <v>0</v>
      </c>
    </row>
    <row r="110" spans="1:2" x14ac:dyDescent="0.25">
      <c r="A110" t="s">
        <v>86</v>
      </c>
      <c r="B110">
        <v>1</v>
      </c>
    </row>
    <row r="111" spans="1:2" x14ac:dyDescent="0.25">
      <c r="A111" t="s">
        <v>87</v>
      </c>
      <c r="B111">
        <v>0</v>
      </c>
    </row>
    <row r="112" spans="1:2" x14ac:dyDescent="0.25">
      <c r="A112" t="s">
        <v>88</v>
      </c>
      <c r="B112">
        <v>0</v>
      </c>
    </row>
    <row r="113" spans="1:2" x14ac:dyDescent="0.25">
      <c r="A113" t="s">
        <v>89</v>
      </c>
      <c r="B113">
        <v>0</v>
      </c>
    </row>
    <row r="114" spans="1:2" x14ac:dyDescent="0.25">
      <c r="A114" t="s">
        <v>90</v>
      </c>
      <c r="B114">
        <v>0</v>
      </c>
    </row>
    <row r="115" spans="1:2" x14ac:dyDescent="0.25">
      <c r="A115" t="s">
        <v>91</v>
      </c>
      <c r="B115">
        <v>0</v>
      </c>
    </row>
    <row r="116" spans="1:2" x14ac:dyDescent="0.25">
      <c r="A116" t="s">
        <v>92</v>
      </c>
      <c r="B116">
        <v>1</v>
      </c>
    </row>
    <row r="117" spans="1:2" x14ac:dyDescent="0.25">
      <c r="A117" t="s">
        <v>93</v>
      </c>
      <c r="B117">
        <v>0</v>
      </c>
    </row>
    <row r="118" spans="1:2" x14ac:dyDescent="0.25">
      <c r="A118" t="s">
        <v>94</v>
      </c>
      <c r="B118">
        <v>1</v>
      </c>
    </row>
    <row r="119" spans="1:2" x14ac:dyDescent="0.25">
      <c r="A119" t="s">
        <v>95</v>
      </c>
      <c r="B119">
        <v>1</v>
      </c>
    </row>
    <row r="120" spans="1:2" x14ac:dyDescent="0.25">
      <c r="A120" t="s">
        <v>96</v>
      </c>
      <c r="B120">
        <v>1</v>
      </c>
    </row>
    <row r="121" spans="1:2" x14ac:dyDescent="0.25">
      <c r="A121" t="s">
        <v>97</v>
      </c>
      <c r="B121">
        <v>0</v>
      </c>
    </row>
    <row r="122" spans="1:2" x14ac:dyDescent="0.25">
      <c r="A122" t="s">
        <v>98</v>
      </c>
      <c r="B122">
        <v>0</v>
      </c>
    </row>
    <row r="123" spans="1:2" x14ac:dyDescent="0.25">
      <c r="A123" t="s">
        <v>99</v>
      </c>
      <c r="B123">
        <v>0</v>
      </c>
    </row>
    <row r="124" spans="1:2" x14ac:dyDescent="0.25">
      <c r="A124" t="s">
        <v>100</v>
      </c>
      <c r="B124">
        <v>0</v>
      </c>
    </row>
    <row r="125" spans="1:2" x14ac:dyDescent="0.25">
      <c r="A125" t="s">
        <v>101</v>
      </c>
      <c r="B125">
        <v>1</v>
      </c>
    </row>
    <row r="126" spans="1:2" x14ac:dyDescent="0.25">
      <c r="A126" t="s">
        <v>102</v>
      </c>
      <c r="B126">
        <v>1</v>
      </c>
    </row>
    <row r="127" spans="1:2" x14ac:dyDescent="0.25">
      <c r="A127" t="s">
        <v>103</v>
      </c>
      <c r="B127">
        <v>0</v>
      </c>
    </row>
    <row r="128" spans="1:2" x14ac:dyDescent="0.25">
      <c r="A128" t="s">
        <v>104</v>
      </c>
      <c r="B128">
        <v>1</v>
      </c>
    </row>
    <row r="129" spans="1:2" x14ac:dyDescent="0.25">
      <c r="A129" t="s">
        <v>105</v>
      </c>
      <c r="B129">
        <v>0</v>
      </c>
    </row>
    <row r="130" spans="1:2" x14ac:dyDescent="0.25">
      <c r="A130" t="s">
        <v>106</v>
      </c>
      <c r="B130">
        <v>1</v>
      </c>
    </row>
    <row r="131" spans="1:2" x14ac:dyDescent="0.25">
      <c r="A131" t="s">
        <v>107</v>
      </c>
      <c r="B131">
        <v>1</v>
      </c>
    </row>
    <row r="132" spans="1:2" x14ac:dyDescent="0.25">
      <c r="A132" t="s">
        <v>108</v>
      </c>
      <c r="B132">
        <v>0</v>
      </c>
    </row>
    <row r="133" spans="1:2" x14ac:dyDescent="0.25">
      <c r="A133" t="s">
        <v>109</v>
      </c>
      <c r="B133">
        <v>0</v>
      </c>
    </row>
    <row r="134" spans="1:2" x14ac:dyDescent="0.25">
      <c r="A134" t="s">
        <v>110</v>
      </c>
      <c r="B134">
        <v>0</v>
      </c>
    </row>
    <row r="135" spans="1:2" x14ac:dyDescent="0.25">
      <c r="A135" t="s">
        <v>111</v>
      </c>
      <c r="B135">
        <v>0</v>
      </c>
    </row>
    <row r="136" spans="1:2" x14ac:dyDescent="0.25">
      <c r="A136" t="s">
        <v>112</v>
      </c>
      <c r="B136">
        <v>0</v>
      </c>
    </row>
    <row r="137" spans="1:2" x14ac:dyDescent="0.25">
      <c r="A137" t="s">
        <v>113</v>
      </c>
      <c r="B137">
        <v>0</v>
      </c>
    </row>
    <row r="138" spans="1:2" x14ac:dyDescent="0.25">
      <c r="A138" t="s">
        <v>114</v>
      </c>
      <c r="B138">
        <v>0</v>
      </c>
    </row>
    <row r="139" spans="1:2" x14ac:dyDescent="0.25">
      <c r="A139" t="s">
        <v>115</v>
      </c>
      <c r="B139">
        <v>0</v>
      </c>
    </row>
    <row r="140" spans="1:2" x14ac:dyDescent="0.25">
      <c r="A140" t="s">
        <v>116</v>
      </c>
      <c r="B140">
        <v>0</v>
      </c>
    </row>
    <row r="141" spans="1:2" x14ac:dyDescent="0.25">
      <c r="A141" t="s">
        <v>117</v>
      </c>
      <c r="B141">
        <v>0</v>
      </c>
    </row>
    <row r="142" spans="1:2" x14ac:dyDescent="0.25">
      <c r="A142" t="s">
        <v>118</v>
      </c>
      <c r="B142">
        <v>0</v>
      </c>
    </row>
    <row r="143" spans="1:2" x14ac:dyDescent="0.25">
      <c r="A143" t="s">
        <v>119</v>
      </c>
      <c r="B143">
        <v>1</v>
      </c>
    </row>
    <row r="144" spans="1:2" x14ac:dyDescent="0.25">
      <c r="A144" t="s">
        <v>120</v>
      </c>
      <c r="B144">
        <v>1</v>
      </c>
    </row>
    <row r="145" spans="1:2" x14ac:dyDescent="0.25">
      <c r="A145" t="s">
        <v>121</v>
      </c>
      <c r="B145">
        <v>1</v>
      </c>
    </row>
    <row r="146" spans="1:2" x14ac:dyDescent="0.25">
      <c r="A146" t="s">
        <v>122</v>
      </c>
      <c r="B146">
        <v>1</v>
      </c>
    </row>
    <row r="147" spans="1:2" x14ac:dyDescent="0.25">
      <c r="A147" t="s">
        <v>123</v>
      </c>
      <c r="B147">
        <v>0</v>
      </c>
    </row>
    <row r="148" spans="1:2" x14ac:dyDescent="0.25">
      <c r="A148" t="s">
        <v>124</v>
      </c>
      <c r="B148">
        <v>0</v>
      </c>
    </row>
    <row r="149" spans="1:2" x14ac:dyDescent="0.25">
      <c r="A149" t="s">
        <v>125</v>
      </c>
      <c r="B149">
        <v>0</v>
      </c>
    </row>
    <row r="150" spans="1:2" x14ac:dyDescent="0.25">
      <c r="A150" t="s">
        <v>126</v>
      </c>
      <c r="B150">
        <v>1</v>
      </c>
    </row>
    <row r="151" spans="1:2" x14ac:dyDescent="0.25">
      <c r="A151" t="s">
        <v>127</v>
      </c>
      <c r="B151">
        <v>0</v>
      </c>
    </row>
    <row r="152" spans="1:2" x14ac:dyDescent="0.25">
      <c r="A152" t="s">
        <v>128</v>
      </c>
      <c r="B152">
        <v>1</v>
      </c>
    </row>
    <row r="153" spans="1:2" x14ac:dyDescent="0.25">
      <c r="A153" t="s">
        <v>129</v>
      </c>
      <c r="B153">
        <v>0</v>
      </c>
    </row>
    <row r="154" spans="1:2" x14ac:dyDescent="0.25">
      <c r="A154" t="s">
        <v>130</v>
      </c>
      <c r="B154">
        <v>0</v>
      </c>
    </row>
    <row r="155" spans="1:2" x14ac:dyDescent="0.25">
      <c r="A155" t="s">
        <v>131</v>
      </c>
      <c r="B155">
        <v>0</v>
      </c>
    </row>
    <row r="156" spans="1:2" x14ac:dyDescent="0.25">
      <c r="A156" t="s">
        <v>132</v>
      </c>
      <c r="B156">
        <v>0</v>
      </c>
    </row>
    <row r="157" spans="1:2" x14ac:dyDescent="0.25">
      <c r="A157" t="s">
        <v>133</v>
      </c>
      <c r="B157">
        <v>0</v>
      </c>
    </row>
    <row r="158" spans="1:2" x14ac:dyDescent="0.25">
      <c r="A158" t="s">
        <v>134</v>
      </c>
      <c r="B158">
        <v>0</v>
      </c>
    </row>
    <row r="159" spans="1:2" x14ac:dyDescent="0.25">
      <c r="A159" t="s">
        <v>135</v>
      </c>
      <c r="B159">
        <v>1</v>
      </c>
    </row>
    <row r="160" spans="1:2" x14ac:dyDescent="0.25">
      <c r="A160" t="s">
        <v>136</v>
      </c>
      <c r="B160">
        <v>0</v>
      </c>
    </row>
    <row r="161" spans="1:2" x14ac:dyDescent="0.25">
      <c r="A161" t="s">
        <v>137</v>
      </c>
      <c r="B161">
        <v>1</v>
      </c>
    </row>
    <row r="162" spans="1:2" x14ac:dyDescent="0.25">
      <c r="A162" t="s">
        <v>138</v>
      </c>
      <c r="B162">
        <v>1</v>
      </c>
    </row>
    <row r="163" spans="1:2" x14ac:dyDescent="0.25">
      <c r="A163" t="s">
        <v>139</v>
      </c>
      <c r="B163">
        <v>1</v>
      </c>
    </row>
    <row r="164" spans="1:2" x14ac:dyDescent="0.25">
      <c r="A164" t="s">
        <v>140</v>
      </c>
      <c r="B164">
        <v>1</v>
      </c>
    </row>
    <row r="165" spans="1:2" x14ac:dyDescent="0.25">
      <c r="A165" t="s">
        <v>141</v>
      </c>
      <c r="B165">
        <v>0</v>
      </c>
    </row>
    <row r="166" spans="1:2" x14ac:dyDescent="0.25">
      <c r="A166" t="s">
        <v>142</v>
      </c>
      <c r="B166">
        <v>1</v>
      </c>
    </row>
    <row r="167" spans="1:2" x14ac:dyDescent="0.25">
      <c r="A167" t="s">
        <v>143</v>
      </c>
      <c r="B167">
        <v>0</v>
      </c>
    </row>
    <row r="168" spans="1:2" x14ac:dyDescent="0.25">
      <c r="A168" t="s">
        <v>144</v>
      </c>
      <c r="B168">
        <v>1</v>
      </c>
    </row>
    <row r="169" spans="1:2" x14ac:dyDescent="0.25">
      <c r="A169" t="s">
        <v>145</v>
      </c>
      <c r="B169">
        <v>1</v>
      </c>
    </row>
    <row r="170" spans="1:2" x14ac:dyDescent="0.25">
      <c r="A170" t="s">
        <v>146</v>
      </c>
      <c r="B170">
        <v>0</v>
      </c>
    </row>
    <row r="171" spans="1:2" x14ac:dyDescent="0.25">
      <c r="A171" t="s">
        <v>147</v>
      </c>
      <c r="B171">
        <v>0</v>
      </c>
    </row>
    <row r="172" spans="1:2" x14ac:dyDescent="0.25">
      <c r="A172" t="s">
        <v>148</v>
      </c>
      <c r="B172">
        <v>0</v>
      </c>
    </row>
    <row r="173" spans="1:2" x14ac:dyDescent="0.25">
      <c r="A173" t="s">
        <v>149</v>
      </c>
      <c r="B173">
        <v>1</v>
      </c>
    </row>
    <row r="174" spans="1:2" x14ac:dyDescent="0.25">
      <c r="A174" t="s">
        <v>150</v>
      </c>
      <c r="B174">
        <v>1</v>
      </c>
    </row>
    <row r="175" spans="1:2" x14ac:dyDescent="0.25">
      <c r="A175" t="s">
        <v>151</v>
      </c>
      <c r="B175">
        <v>0</v>
      </c>
    </row>
    <row r="176" spans="1:2" x14ac:dyDescent="0.25">
      <c r="A176" t="s">
        <v>152</v>
      </c>
      <c r="B176">
        <v>0</v>
      </c>
    </row>
    <row r="177" spans="1:2" x14ac:dyDescent="0.25">
      <c r="A177" t="s">
        <v>153</v>
      </c>
      <c r="B177">
        <v>1</v>
      </c>
    </row>
    <row r="178" spans="1:2" x14ac:dyDescent="0.25">
      <c r="A178" t="s">
        <v>154</v>
      </c>
      <c r="B178">
        <v>0</v>
      </c>
    </row>
    <row r="179" spans="1:2" x14ac:dyDescent="0.25">
      <c r="A179" t="s">
        <v>155</v>
      </c>
      <c r="B179">
        <v>0</v>
      </c>
    </row>
    <row r="180" spans="1:2" x14ac:dyDescent="0.25">
      <c r="A180" t="s">
        <v>480</v>
      </c>
      <c r="B180">
        <v>1</v>
      </c>
    </row>
    <row r="181" spans="1:2" x14ac:dyDescent="0.25">
      <c r="A181" t="s">
        <v>137</v>
      </c>
      <c r="B181">
        <v>1</v>
      </c>
    </row>
    <row r="182" spans="1:2" x14ac:dyDescent="0.25">
      <c r="A182" t="s">
        <v>478</v>
      </c>
      <c r="B182">
        <v>1</v>
      </c>
    </row>
    <row r="183" spans="1:2" x14ac:dyDescent="0.25">
      <c r="A183" t="s">
        <v>479</v>
      </c>
      <c r="B183">
        <v>1</v>
      </c>
    </row>
    <row r="184" spans="1:2" x14ac:dyDescent="0.25">
      <c r="A184" t="s">
        <v>156</v>
      </c>
      <c r="B184">
        <v>0</v>
      </c>
    </row>
    <row r="185" spans="1:2" x14ac:dyDescent="0.25">
      <c r="A185" t="s">
        <v>157</v>
      </c>
      <c r="B185">
        <v>0</v>
      </c>
    </row>
    <row r="186" spans="1:2" x14ac:dyDescent="0.25">
      <c r="A186" t="s">
        <v>158</v>
      </c>
      <c r="B186">
        <v>1</v>
      </c>
    </row>
    <row r="187" spans="1:2" x14ac:dyDescent="0.25">
      <c r="A187" t="s">
        <v>159</v>
      </c>
      <c r="B187">
        <v>0</v>
      </c>
    </row>
    <row r="188" spans="1:2" x14ac:dyDescent="0.25">
      <c r="A188" t="s">
        <v>160</v>
      </c>
      <c r="B188">
        <v>1</v>
      </c>
    </row>
    <row r="189" spans="1:2" x14ac:dyDescent="0.25">
      <c r="A189" t="s">
        <v>161</v>
      </c>
      <c r="B189">
        <v>1</v>
      </c>
    </row>
    <row r="190" spans="1:2" x14ac:dyDescent="0.25">
      <c r="A190" t="s">
        <v>162</v>
      </c>
      <c r="B190">
        <v>1</v>
      </c>
    </row>
    <row r="191" spans="1:2" x14ac:dyDescent="0.25">
      <c r="A191" t="s">
        <v>163</v>
      </c>
      <c r="B191">
        <v>0</v>
      </c>
    </row>
    <row r="192" spans="1:2" x14ac:dyDescent="0.25">
      <c r="A192" t="s">
        <v>164</v>
      </c>
      <c r="B192">
        <v>0</v>
      </c>
    </row>
    <row r="193" spans="1:2" x14ac:dyDescent="0.25">
      <c r="A193" t="s">
        <v>165</v>
      </c>
      <c r="B193">
        <v>0</v>
      </c>
    </row>
    <row r="194" spans="1:2" x14ac:dyDescent="0.25">
      <c r="A194" t="s">
        <v>166</v>
      </c>
      <c r="B194">
        <v>1</v>
      </c>
    </row>
    <row r="195" spans="1:2" x14ac:dyDescent="0.25">
      <c r="A195" t="s">
        <v>167</v>
      </c>
      <c r="B195">
        <v>0</v>
      </c>
    </row>
    <row r="196" spans="1:2" x14ac:dyDescent="0.25">
      <c r="A196" t="s">
        <v>168</v>
      </c>
      <c r="B196">
        <v>0</v>
      </c>
    </row>
    <row r="197" spans="1:2" x14ac:dyDescent="0.25">
      <c r="A197" t="s">
        <v>169</v>
      </c>
      <c r="B197">
        <v>1</v>
      </c>
    </row>
    <row r="198" spans="1:2" x14ac:dyDescent="0.25">
      <c r="A198" t="s">
        <v>484</v>
      </c>
      <c r="B198">
        <v>1</v>
      </c>
    </row>
    <row r="199" spans="1:2" x14ac:dyDescent="0.25">
      <c r="A199" t="s">
        <v>483</v>
      </c>
      <c r="B199">
        <v>1</v>
      </c>
    </row>
    <row r="200" spans="1:2" x14ac:dyDescent="0.25">
      <c r="A200" t="s">
        <v>170</v>
      </c>
      <c r="B200">
        <v>1</v>
      </c>
    </row>
    <row r="201" spans="1:2" x14ac:dyDescent="0.25">
      <c r="A201" t="s">
        <v>171</v>
      </c>
      <c r="B201">
        <v>1</v>
      </c>
    </row>
    <row r="202" spans="1:2" x14ac:dyDescent="0.25">
      <c r="A202" t="s">
        <v>172</v>
      </c>
      <c r="B202">
        <v>0</v>
      </c>
    </row>
    <row r="203" spans="1:2" x14ac:dyDescent="0.25">
      <c r="A203" t="s">
        <v>173</v>
      </c>
      <c r="B203">
        <v>1</v>
      </c>
    </row>
    <row r="204" spans="1:2" x14ac:dyDescent="0.25">
      <c r="A204" t="s">
        <v>174</v>
      </c>
      <c r="B204">
        <v>0</v>
      </c>
    </row>
    <row r="205" spans="1:2" x14ac:dyDescent="0.25">
      <c r="A205" t="s">
        <v>175</v>
      </c>
      <c r="B205">
        <v>0</v>
      </c>
    </row>
    <row r="206" spans="1:2" x14ac:dyDescent="0.25">
      <c r="A206" t="s">
        <v>176</v>
      </c>
      <c r="B206">
        <v>0</v>
      </c>
    </row>
    <row r="207" spans="1:2" x14ac:dyDescent="0.25">
      <c r="A207" t="s">
        <v>177</v>
      </c>
      <c r="B207">
        <v>0</v>
      </c>
    </row>
    <row r="208" spans="1:2" x14ac:dyDescent="0.25">
      <c r="A208" t="s">
        <v>178</v>
      </c>
      <c r="B208">
        <v>1</v>
      </c>
    </row>
    <row r="209" spans="1:2" x14ac:dyDescent="0.25">
      <c r="A209" t="s">
        <v>179</v>
      </c>
      <c r="B209">
        <v>0</v>
      </c>
    </row>
    <row r="210" spans="1:2" x14ac:dyDescent="0.25">
      <c r="A210" t="s">
        <v>180</v>
      </c>
      <c r="B210">
        <v>0</v>
      </c>
    </row>
    <row r="211" spans="1:2" x14ac:dyDescent="0.25">
      <c r="A211" t="s">
        <v>181</v>
      </c>
      <c r="B211">
        <v>0</v>
      </c>
    </row>
    <row r="212" spans="1:2" x14ac:dyDescent="0.25">
      <c r="A212" t="s">
        <v>182</v>
      </c>
      <c r="B212">
        <v>0</v>
      </c>
    </row>
    <row r="213" spans="1:2" x14ac:dyDescent="0.25">
      <c r="A213" t="s">
        <v>183</v>
      </c>
      <c r="B213">
        <v>1</v>
      </c>
    </row>
    <row r="214" spans="1:2" x14ac:dyDescent="0.25">
      <c r="A214" t="s">
        <v>184</v>
      </c>
      <c r="B214">
        <v>1</v>
      </c>
    </row>
    <row r="215" spans="1:2" x14ac:dyDescent="0.25">
      <c r="A215" t="s">
        <v>185</v>
      </c>
      <c r="B215">
        <v>0</v>
      </c>
    </row>
    <row r="216" spans="1:2" x14ac:dyDescent="0.25">
      <c r="A216" t="s">
        <v>485</v>
      </c>
      <c r="B216">
        <v>1</v>
      </c>
    </row>
    <row r="217" spans="1:2" x14ac:dyDescent="0.25">
      <c r="A217" t="s">
        <v>186</v>
      </c>
      <c r="B217">
        <v>1</v>
      </c>
    </row>
    <row r="218" spans="1:2" x14ac:dyDescent="0.25">
      <c r="A218" t="s">
        <v>187</v>
      </c>
      <c r="B218">
        <v>1</v>
      </c>
    </row>
    <row r="219" spans="1:2" x14ac:dyDescent="0.25">
      <c r="A219" t="s">
        <v>188</v>
      </c>
      <c r="B219">
        <v>0</v>
      </c>
    </row>
    <row r="220" spans="1:2" x14ac:dyDescent="0.25">
      <c r="A220" t="s">
        <v>189</v>
      </c>
      <c r="B220">
        <v>1</v>
      </c>
    </row>
    <row r="221" spans="1:2" x14ac:dyDescent="0.25">
      <c r="A221" t="s">
        <v>190</v>
      </c>
      <c r="B221">
        <v>0</v>
      </c>
    </row>
    <row r="222" spans="1:2" x14ac:dyDescent="0.25">
      <c r="A222" t="s">
        <v>191</v>
      </c>
      <c r="B222">
        <v>0</v>
      </c>
    </row>
    <row r="223" spans="1:2" x14ac:dyDescent="0.25">
      <c r="A223" t="s">
        <v>192</v>
      </c>
      <c r="B223">
        <v>1</v>
      </c>
    </row>
    <row r="224" spans="1:2" x14ac:dyDescent="0.25">
      <c r="A224" t="s">
        <v>193</v>
      </c>
      <c r="B224">
        <v>0</v>
      </c>
    </row>
    <row r="225" spans="1:2" x14ac:dyDescent="0.25">
      <c r="A225" t="s">
        <v>194</v>
      </c>
      <c r="B225">
        <v>0</v>
      </c>
    </row>
    <row r="226" spans="1:2" x14ac:dyDescent="0.25">
      <c r="A226" t="s">
        <v>195</v>
      </c>
      <c r="B226">
        <v>0</v>
      </c>
    </row>
    <row r="227" spans="1:2" x14ac:dyDescent="0.25">
      <c r="A227" t="s">
        <v>196</v>
      </c>
      <c r="B227">
        <v>0</v>
      </c>
    </row>
    <row r="228" spans="1:2" x14ac:dyDescent="0.25">
      <c r="A228" t="s">
        <v>197</v>
      </c>
      <c r="B228">
        <v>0</v>
      </c>
    </row>
    <row r="229" spans="1:2" x14ac:dyDescent="0.25">
      <c r="A229" t="s">
        <v>198</v>
      </c>
      <c r="B229">
        <v>0</v>
      </c>
    </row>
    <row r="230" spans="1:2" x14ac:dyDescent="0.25">
      <c r="A230" t="s">
        <v>199</v>
      </c>
      <c r="B230">
        <v>0</v>
      </c>
    </row>
    <row r="231" spans="1:2" x14ac:dyDescent="0.25">
      <c r="A231" t="s">
        <v>200</v>
      </c>
      <c r="B231">
        <v>0</v>
      </c>
    </row>
    <row r="232" spans="1:2" x14ac:dyDescent="0.25">
      <c r="A232" t="s">
        <v>201</v>
      </c>
      <c r="B232">
        <v>1</v>
      </c>
    </row>
    <row r="233" spans="1:2" x14ac:dyDescent="0.25">
      <c r="A233" t="s">
        <v>202</v>
      </c>
      <c r="B233">
        <v>0</v>
      </c>
    </row>
    <row r="234" spans="1:2" x14ac:dyDescent="0.25">
      <c r="A234" t="s">
        <v>203</v>
      </c>
      <c r="B234">
        <v>1</v>
      </c>
    </row>
    <row r="235" spans="1:2" x14ac:dyDescent="0.25">
      <c r="A235" t="s">
        <v>204</v>
      </c>
      <c r="B235">
        <v>0</v>
      </c>
    </row>
    <row r="236" spans="1:2" x14ac:dyDescent="0.25">
      <c r="A236" t="s">
        <v>205</v>
      </c>
      <c r="B236">
        <v>0</v>
      </c>
    </row>
    <row r="237" spans="1:2" x14ac:dyDescent="0.25">
      <c r="A237" t="s">
        <v>206</v>
      </c>
      <c r="B237">
        <v>1</v>
      </c>
    </row>
    <row r="238" spans="1:2" x14ac:dyDescent="0.25">
      <c r="A238" t="s">
        <v>207</v>
      </c>
      <c r="B238">
        <v>0</v>
      </c>
    </row>
    <row r="239" spans="1:2" x14ac:dyDescent="0.25">
      <c r="A239" t="s">
        <v>208</v>
      </c>
      <c r="B239">
        <v>0</v>
      </c>
    </row>
    <row r="240" spans="1:2" x14ac:dyDescent="0.25">
      <c r="A240" t="s">
        <v>209</v>
      </c>
      <c r="B240">
        <v>0</v>
      </c>
    </row>
    <row r="241" spans="1:2" x14ac:dyDescent="0.25">
      <c r="A241" t="s">
        <v>210</v>
      </c>
      <c r="B241">
        <v>0</v>
      </c>
    </row>
    <row r="242" spans="1:2" x14ac:dyDescent="0.25">
      <c r="A242" t="s">
        <v>211</v>
      </c>
      <c r="B242">
        <v>0</v>
      </c>
    </row>
    <row r="243" spans="1:2" x14ac:dyDescent="0.25">
      <c r="A243" t="s">
        <v>212</v>
      </c>
      <c r="B243">
        <v>1</v>
      </c>
    </row>
    <row r="244" spans="1:2" x14ac:dyDescent="0.25">
      <c r="A244" t="s">
        <v>213</v>
      </c>
      <c r="B244">
        <v>0</v>
      </c>
    </row>
    <row r="245" spans="1:2" x14ac:dyDescent="0.25">
      <c r="A245" t="s">
        <v>214</v>
      </c>
      <c r="B245">
        <v>0</v>
      </c>
    </row>
    <row r="246" spans="1:2" x14ac:dyDescent="0.25">
      <c r="A246" t="s">
        <v>215</v>
      </c>
      <c r="B246">
        <v>1</v>
      </c>
    </row>
    <row r="247" spans="1:2" x14ac:dyDescent="0.25">
      <c r="A247" t="s">
        <v>216</v>
      </c>
      <c r="B247">
        <v>0</v>
      </c>
    </row>
    <row r="248" spans="1:2" x14ac:dyDescent="0.25">
      <c r="A248" t="s">
        <v>217</v>
      </c>
      <c r="B248">
        <v>1</v>
      </c>
    </row>
    <row r="249" spans="1:2" x14ac:dyDescent="0.25">
      <c r="A249" t="s">
        <v>218</v>
      </c>
      <c r="B249">
        <v>1</v>
      </c>
    </row>
    <row r="250" spans="1:2" x14ac:dyDescent="0.25">
      <c r="A250" t="s">
        <v>219</v>
      </c>
      <c r="B250">
        <v>0</v>
      </c>
    </row>
    <row r="251" spans="1:2" x14ac:dyDescent="0.25">
      <c r="A251" t="s">
        <v>220</v>
      </c>
      <c r="B251">
        <v>1</v>
      </c>
    </row>
    <row r="252" spans="1:2" x14ac:dyDescent="0.25">
      <c r="A252" t="s">
        <v>221</v>
      </c>
      <c r="B252">
        <v>0</v>
      </c>
    </row>
    <row r="253" spans="1:2" x14ac:dyDescent="0.25">
      <c r="A253" t="s">
        <v>222</v>
      </c>
      <c r="B253">
        <v>0</v>
      </c>
    </row>
    <row r="254" spans="1:2" x14ac:dyDescent="0.25">
      <c r="A254" t="s">
        <v>223</v>
      </c>
      <c r="B254">
        <v>1</v>
      </c>
    </row>
    <row r="255" spans="1:2" x14ac:dyDescent="0.25">
      <c r="A255" t="s">
        <v>224</v>
      </c>
      <c r="B255">
        <v>0</v>
      </c>
    </row>
    <row r="256" spans="1:2" x14ac:dyDescent="0.25">
      <c r="A256" t="s">
        <v>225</v>
      </c>
      <c r="B256">
        <v>0</v>
      </c>
    </row>
    <row r="257" spans="1:2" x14ac:dyDescent="0.25">
      <c r="A257" t="s">
        <v>226</v>
      </c>
      <c r="B257">
        <v>0</v>
      </c>
    </row>
    <row r="258" spans="1:2" x14ac:dyDescent="0.25">
      <c r="A258" t="s">
        <v>227</v>
      </c>
      <c r="B258">
        <v>0</v>
      </c>
    </row>
    <row r="259" spans="1:2" x14ac:dyDescent="0.25">
      <c r="A259" t="s">
        <v>228</v>
      </c>
      <c r="B259">
        <v>0</v>
      </c>
    </row>
    <row r="260" spans="1:2" x14ac:dyDescent="0.25">
      <c r="A260" t="s">
        <v>482</v>
      </c>
      <c r="B260">
        <v>1</v>
      </c>
    </row>
    <row r="261" spans="1:2" x14ac:dyDescent="0.25">
      <c r="A261" t="s">
        <v>229</v>
      </c>
      <c r="B261">
        <v>1</v>
      </c>
    </row>
    <row r="262" spans="1:2" x14ac:dyDescent="0.25">
      <c r="A262" t="s">
        <v>230</v>
      </c>
      <c r="B262">
        <v>0</v>
      </c>
    </row>
    <row r="263" spans="1:2" x14ac:dyDescent="0.25">
      <c r="A263" t="s">
        <v>231</v>
      </c>
      <c r="B263">
        <v>0</v>
      </c>
    </row>
    <row r="264" spans="1:2" x14ac:dyDescent="0.25">
      <c r="A264" t="s">
        <v>232</v>
      </c>
      <c r="B264">
        <v>0</v>
      </c>
    </row>
    <row r="265" spans="1:2" x14ac:dyDescent="0.25">
      <c r="A265" t="s">
        <v>233</v>
      </c>
      <c r="B265">
        <v>1</v>
      </c>
    </row>
    <row r="266" spans="1:2" x14ac:dyDescent="0.25">
      <c r="A266" t="s">
        <v>234</v>
      </c>
      <c r="B266">
        <v>0</v>
      </c>
    </row>
    <row r="267" spans="1:2" x14ac:dyDescent="0.25">
      <c r="A267" t="s">
        <v>235</v>
      </c>
      <c r="B267">
        <v>0</v>
      </c>
    </row>
    <row r="268" spans="1:2" x14ac:dyDescent="0.25">
      <c r="A268" t="s">
        <v>236</v>
      </c>
      <c r="B268">
        <v>0</v>
      </c>
    </row>
    <row r="269" spans="1:2" x14ac:dyDescent="0.25">
      <c r="A269" t="s">
        <v>237</v>
      </c>
      <c r="B269">
        <v>1</v>
      </c>
    </row>
    <row r="270" spans="1:2" x14ac:dyDescent="0.25">
      <c r="A270" t="s">
        <v>238</v>
      </c>
      <c r="B270">
        <v>0</v>
      </c>
    </row>
    <row r="271" spans="1:2" x14ac:dyDescent="0.25">
      <c r="A271" t="s">
        <v>239</v>
      </c>
      <c r="B271">
        <v>0</v>
      </c>
    </row>
    <row r="272" spans="1:2" x14ac:dyDescent="0.25">
      <c r="A272" t="s">
        <v>240</v>
      </c>
      <c r="B272">
        <v>1</v>
      </c>
    </row>
    <row r="273" spans="1:2" x14ac:dyDescent="0.25">
      <c r="A273" t="s">
        <v>241</v>
      </c>
      <c r="B273">
        <v>0</v>
      </c>
    </row>
    <row r="274" spans="1:2" x14ac:dyDescent="0.25">
      <c r="A274" t="s">
        <v>242</v>
      </c>
      <c r="B274">
        <v>0</v>
      </c>
    </row>
    <row r="275" spans="1:2" x14ac:dyDescent="0.25">
      <c r="A275" t="s">
        <v>243</v>
      </c>
      <c r="B275">
        <v>0</v>
      </c>
    </row>
    <row r="276" spans="1:2" x14ac:dyDescent="0.25">
      <c r="A276" t="s">
        <v>244</v>
      </c>
      <c r="B276">
        <v>0</v>
      </c>
    </row>
    <row r="277" spans="1:2" x14ac:dyDescent="0.25">
      <c r="A277" t="s">
        <v>245</v>
      </c>
      <c r="B277">
        <v>0</v>
      </c>
    </row>
    <row r="278" spans="1:2" x14ac:dyDescent="0.25">
      <c r="A278" t="s">
        <v>246</v>
      </c>
      <c r="B278">
        <v>0</v>
      </c>
    </row>
    <row r="279" spans="1:2" x14ac:dyDescent="0.25">
      <c r="A279" t="s">
        <v>247</v>
      </c>
      <c r="B279">
        <v>1</v>
      </c>
    </row>
    <row r="280" spans="1:2" x14ac:dyDescent="0.25">
      <c r="A280" t="s">
        <v>248</v>
      </c>
      <c r="B280">
        <v>0</v>
      </c>
    </row>
    <row r="281" spans="1:2" x14ac:dyDescent="0.25">
      <c r="A281" t="s">
        <v>249</v>
      </c>
      <c r="B281">
        <v>0</v>
      </c>
    </row>
    <row r="282" spans="1:2" x14ac:dyDescent="0.25">
      <c r="A282" t="s">
        <v>250</v>
      </c>
      <c r="B282">
        <v>0</v>
      </c>
    </row>
    <row r="283" spans="1:2" x14ac:dyDescent="0.25">
      <c r="A283" t="s">
        <v>251</v>
      </c>
      <c r="B283">
        <v>0</v>
      </c>
    </row>
    <row r="284" spans="1:2" x14ac:dyDescent="0.25">
      <c r="A284" t="s">
        <v>252</v>
      </c>
      <c r="B284">
        <v>0</v>
      </c>
    </row>
    <row r="285" spans="1:2" x14ac:dyDescent="0.25">
      <c r="A285" t="s">
        <v>253</v>
      </c>
      <c r="B285">
        <v>1</v>
      </c>
    </row>
    <row r="286" spans="1:2" x14ac:dyDescent="0.25">
      <c r="A286" t="s">
        <v>254</v>
      </c>
      <c r="B286">
        <v>0</v>
      </c>
    </row>
    <row r="287" spans="1:2" x14ac:dyDescent="0.25">
      <c r="A287" t="s">
        <v>255</v>
      </c>
      <c r="B287">
        <v>0</v>
      </c>
    </row>
    <row r="288" spans="1:2" x14ac:dyDescent="0.25">
      <c r="A288" t="s">
        <v>256</v>
      </c>
      <c r="B288">
        <v>1</v>
      </c>
    </row>
    <row r="289" spans="1:2" x14ac:dyDescent="0.25">
      <c r="A289" t="s">
        <v>257</v>
      </c>
      <c r="B289">
        <v>0</v>
      </c>
    </row>
    <row r="290" spans="1:2" x14ac:dyDescent="0.25">
      <c r="A290" t="s">
        <v>258</v>
      </c>
      <c r="B290">
        <v>0</v>
      </c>
    </row>
    <row r="291" spans="1:2" x14ac:dyDescent="0.25">
      <c r="A291" t="s">
        <v>259</v>
      </c>
      <c r="B291">
        <v>0</v>
      </c>
    </row>
    <row r="292" spans="1:2" x14ac:dyDescent="0.25">
      <c r="A292" t="s">
        <v>260</v>
      </c>
      <c r="B292">
        <v>0</v>
      </c>
    </row>
    <row r="293" spans="1:2" x14ac:dyDescent="0.25">
      <c r="A293" t="s">
        <v>261</v>
      </c>
      <c r="B293">
        <v>0</v>
      </c>
    </row>
    <row r="294" spans="1:2" x14ac:dyDescent="0.25">
      <c r="A294" t="s">
        <v>262</v>
      </c>
      <c r="B294">
        <v>0</v>
      </c>
    </row>
    <row r="295" spans="1:2" x14ac:dyDescent="0.25">
      <c r="A295" t="s">
        <v>263</v>
      </c>
      <c r="B295">
        <v>0</v>
      </c>
    </row>
    <row r="296" spans="1:2" x14ac:dyDescent="0.25">
      <c r="A296" t="s">
        <v>264</v>
      </c>
      <c r="B296">
        <v>1</v>
      </c>
    </row>
    <row r="297" spans="1:2" x14ac:dyDescent="0.25">
      <c r="A297" t="s">
        <v>265</v>
      </c>
      <c r="B297">
        <v>1</v>
      </c>
    </row>
    <row r="298" spans="1:2" x14ac:dyDescent="0.25">
      <c r="A298" t="s">
        <v>266</v>
      </c>
      <c r="B298">
        <v>1</v>
      </c>
    </row>
    <row r="299" spans="1:2" x14ac:dyDescent="0.25">
      <c r="A299" t="s">
        <v>267</v>
      </c>
      <c r="B299">
        <v>0</v>
      </c>
    </row>
    <row r="300" spans="1:2" x14ac:dyDescent="0.25">
      <c r="A300" t="s">
        <v>268</v>
      </c>
      <c r="B300">
        <v>0</v>
      </c>
    </row>
    <row r="301" spans="1:2" x14ac:dyDescent="0.25">
      <c r="A301" t="s">
        <v>269</v>
      </c>
      <c r="B301">
        <v>0</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6"/>
  <sheetViews>
    <sheetView workbookViewId="0">
      <selection activeCell="A18" sqref="A18"/>
    </sheetView>
  </sheetViews>
  <sheetFormatPr defaultRowHeight="15" x14ac:dyDescent="0.25"/>
  <cols>
    <col min="1" max="1" width="255.7109375" bestFit="1" customWidth="1"/>
    <col min="2" max="2" width="10.5703125" bestFit="1" customWidth="1"/>
  </cols>
  <sheetData>
    <row r="1" spans="1:3" x14ac:dyDescent="0.25">
      <c r="A1" s="1" t="s">
        <v>270</v>
      </c>
      <c r="B1" s="2" t="s">
        <v>476</v>
      </c>
      <c r="C1" t="s">
        <v>477</v>
      </c>
    </row>
    <row r="2" spans="1:3" x14ac:dyDescent="0.25">
      <c r="A2" t="s">
        <v>271</v>
      </c>
      <c r="B2">
        <v>0</v>
      </c>
      <c r="C2">
        <f>SUM(B2:B300)/205*100</f>
        <v>48.292682926829265</v>
      </c>
    </row>
    <row r="3" spans="1:3" x14ac:dyDescent="0.25">
      <c r="A3" t="s">
        <v>272</v>
      </c>
      <c r="B3">
        <v>0</v>
      </c>
    </row>
    <row r="4" spans="1:3" x14ac:dyDescent="0.25">
      <c r="A4" t="s">
        <v>273</v>
      </c>
      <c r="B4">
        <v>1</v>
      </c>
    </row>
    <row r="5" spans="1:3" x14ac:dyDescent="0.25">
      <c r="A5" t="s">
        <v>274</v>
      </c>
      <c r="B5">
        <v>1</v>
      </c>
    </row>
    <row r="6" spans="1:3" x14ac:dyDescent="0.25">
      <c r="A6" t="s">
        <v>275</v>
      </c>
      <c r="B6">
        <v>0</v>
      </c>
    </row>
    <row r="7" spans="1:3" x14ac:dyDescent="0.25">
      <c r="A7" t="s">
        <v>276</v>
      </c>
      <c r="B7">
        <v>0</v>
      </c>
    </row>
    <row r="8" spans="1:3" x14ac:dyDescent="0.25">
      <c r="A8" t="s">
        <v>277</v>
      </c>
      <c r="B8">
        <v>0</v>
      </c>
    </row>
    <row r="9" spans="1:3" x14ac:dyDescent="0.25">
      <c r="A9" t="s">
        <v>278</v>
      </c>
      <c r="B9">
        <v>0</v>
      </c>
    </row>
    <row r="10" spans="1:3" x14ac:dyDescent="0.25">
      <c r="A10" t="s">
        <v>279</v>
      </c>
      <c r="B10">
        <v>0</v>
      </c>
    </row>
    <row r="11" spans="1:3" x14ac:dyDescent="0.25">
      <c r="A11" t="s">
        <v>280</v>
      </c>
      <c r="B11">
        <v>1</v>
      </c>
    </row>
    <row r="12" spans="1:3" x14ac:dyDescent="0.25">
      <c r="A12" t="s">
        <v>281</v>
      </c>
      <c r="B12">
        <v>0</v>
      </c>
    </row>
    <row r="13" spans="1:3" x14ac:dyDescent="0.25">
      <c r="A13" t="s">
        <v>282</v>
      </c>
      <c r="B13">
        <v>1</v>
      </c>
    </row>
    <row r="14" spans="1:3" x14ac:dyDescent="0.25">
      <c r="A14" t="s">
        <v>283</v>
      </c>
      <c r="B14">
        <v>1</v>
      </c>
    </row>
    <row r="15" spans="1:3" x14ac:dyDescent="0.25">
      <c r="A15" t="s">
        <v>284</v>
      </c>
      <c r="B15">
        <v>1</v>
      </c>
    </row>
    <row r="16" spans="1:3" x14ac:dyDescent="0.25">
      <c r="A16" t="s">
        <v>285</v>
      </c>
      <c r="B16">
        <v>1</v>
      </c>
    </row>
    <row r="17" spans="1:2" x14ac:dyDescent="0.25">
      <c r="A17" t="s">
        <v>286</v>
      </c>
      <c r="B17">
        <v>0</v>
      </c>
    </row>
    <row r="18" spans="1:2" x14ac:dyDescent="0.25">
      <c r="A18" t="s">
        <v>287</v>
      </c>
      <c r="B18">
        <v>0</v>
      </c>
    </row>
    <row r="19" spans="1:2" x14ac:dyDescent="0.25">
      <c r="A19" t="s">
        <v>288</v>
      </c>
      <c r="B19">
        <v>1</v>
      </c>
    </row>
    <row r="20" spans="1:2" x14ac:dyDescent="0.25">
      <c r="A20" t="s">
        <v>289</v>
      </c>
      <c r="B20">
        <v>0</v>
      </c>
    </row>
    <row r="21" spans="1:2" x14ac:dyDescent="0.25">
      <c r="A21" t="s">
        <v>290</v>
      </c>
      <c r="B21">
        <v>0</v>
      </c>
    </row>
    <row r="22" spans="1:2" x14ac:dyDescent="0.25">
      <c r="A22" t="s">
        <v>291</v>
      </c>
      <c r="B22">
        <v>1</v>
      </c>
    </row>
    <row r="23" spans="1:2" x14ac:dyDescent="0.25">
      <c r="A23" t="s">
        <v>292</v>
      </c>
      <c r="B23">
        <v>0</v>
      </c>
    </row>
    <row r="24" spans="1:2" x14ac:dyDescent="0.25">
      <c r="A24" t="s">
        <v>293</v>
      </c>
      <c r="B24">
        <v>1</v>
      </c>
    </row>
    <row r="25" spans="1:2" x14ac:dyDescent="0.25">
      <c r="A25" t="s">
        <v>294</v>
      </c>
      <c r="B25">
        <v>1</v>
      </c>
    </row>
    <row r="26" spans="1:2" x14ac:dyDescent="0.25">
      <c r="A26" t="s">
        <v>295</v>
      </c>
      <c r="B26">
        <v>0</v>
      </c>
    </row>
    <row r="27" spans="1:2" x14ac:dyDescent="0.25">
      <c r="A27" t="s">
        <v>296</v>
      </c>
      <c r="B27">
        <v>1</v>
      </c>
    </row>
    <row r="28" spans="1:2" x14ac:dyDescent="0.25">
      <c r="A28" t="s">
        <v>297</v>
      </c>
      <c r="B28">
        <v>1</v>
      </c>
    </row>
    <row r="29" spans="1:2" x14ac:dyDescent="0.25">
      <c r="A29" t="s">
        <v>298</v>
      </c>
      <c r="B29">
        <v>1</v>
      </c>
    </row>
    <row r="30" spans="1:2" x14ac:dyDescent="0.25">
      <c r="A30" t="s">
        <v>299</v>
      </c>
      <c r="B30">
        <v>0</v>
      </c>
    </row>
    <row r="31" spans="1:2" x14ac:dyDescent="0.25">
      <c r="A31" t="s">
        <v>300</v>
      </c>
      <c r="B31">
        <v>0</v>
      </c>
    </row>
    <row r="32" spans="1:2" x14ac:dyDescent="0.25">
      <c r="A32" t="s">
        <v>301</v>
      </c>
      <c r="B32">
        <v>0</v>
      </c>
    </row>
    <row r="33" spans="1:2" x14ac:dyDescent="0.25">
      <c r="A33" t="s">
        <v>302</v>
      </c>
      <c r="B33">
        <v>1</v>
      </c>
    </row>
    <row r="34" spans="1:2" x14ac:dyDescent="0.25">
      <c r="A34" t="s">
        <v>303</v>
      </c>
      <c r="B34">
        <v>1</v>
      </c>
    </row>
    <row r="35" spans="1:2" x14ac:dyDescent="0.25">
      <c r="A35" t="s">
        <v>304</v>
      </c>
      <c r="B35">
        <v>1</v>
      </c>
    </row>
    <row r="36" spans="1:2" x14ac:dyDescent="0.25">
      <c r="A36" t="s">
        <v>305</v>
      </c>
      <c r="B36">
        <v>0</v>
      </c>
    </row>
    <row r="37" spans="1:2" x14ac:dyDescent="0.25">
      <c r="A37" t="s">
        <v>306</v>
      </c>
      <c r="B37">
        <v>1</v>
      </c>
    </row>
    <row r="38" spans="1:2" x14ac:dyDescent="0.25">
      <c r="A38" t="s">
        <v>307</v>
      </c>
      <c r="B38">
        <v>0</v>
      </c>
    </row>
    <row r="39" spans="1:2" x14ac:dyDescent="0.25">
      <c r="A39" t="s">
        <v>308</v>
      </c>
      <c r="B39">
        <v>1</v>
      </c>
    </row>
    <row r="40" spans="1:2" x14ac:dyDescent="0.25">
      <c r="A40" t="s">
        <v>309</v>
      </c>
      <c r="B40">
        <v>1</v>
      </c>
    </row>
    <row r="41" spans="1:2" x14ac:dyDescent="0.25">
      <c r="A41" t="s">
        <v>310</v>
      </c>
      <c r="B41">
        <v>1</v>
      </c>
    </row>
    <row r="42" spans="1:2" x14ac:dyDescent="0.25">
      <c r="A42" t="s">
        <v>311</v>
      </c>
      <c r="B42">
        <v>1</v>
      </c>
    </row>
    <row r="43" spans="1:2" x14ac:dyDescent="0.25">
      <c r="A43" t="s">
        <v>312</v>
      </c>
      <c r="B43">
        <v>0</v>
      </c>
    </row>
    <row r="44" spans="1:2" x14ac:dyDescent="0.25">
      <c r="A44" t="s">
        <v>313</v>
      </c>
      <c r="B44">
        <v>1</v>
      </c>
    </row>
    <row r="45" spans="1:2" x14ac:dyDescent="0.25">
      <c r="A45" t="s">
        <v>314</v>
      </c>
      <c r="B45">
        <v>1</v>
      </c>
    </row>
    <row r="46" spans="1:2" x14ac:dyDescent="0.25">
      <c r="A46" t="s">
        <v>315</v>
      </c>
      <c r="B46">
        <v>1</v>
      </c>
    </row>
    <row r="47" spans="1:2" x14ac:dyDescent="0.25">
      <c r="A47" t="s">
        <v>316</v>
      </c>
      <c r="B47">
        <v>0</v>
      </c>
    </row>
    <row r="48" spans="1:2" x14ac:dyDescent="0.25">
      <c r="A48" t="s">
        <v>317</v>
      </c>
      <c r="B48">
        <v>0</v>
      </c>
    </row>
    <row r="49" spans="1:2" x14ac:dyDescent="0.25">
      <c r="A49" t="s">
        <v>318</v>
      </c>
      <c r="B49">
        <v>1</v>
      </c>
    </row>
    <row r="50" spans="1:2" x14ac:dyDescent="0.25">
      <c r="A50" t="s">
        <v>319</v>
      </c>
      <c r="B50">
        <v>0</v>
      </c>
    </row>
    <row r="51" spans="1:2" x14ac:dyDescent="0.25">
      <c r="A51" t="s">
        <v>320</v>
      </c>
      <c r="B51">
        <v>1</v>
      </c>
    </row>
    <row r="52" spans="1:2" x14ac:dyDescent="0.25">
      <c r="A52" t="s">
        <v>321</v>
      </c>
      <c r="B52">
        <v>0</v>
      </c>
    </row>
    <row r="53" spans="1:2" x14ac:dyDescent="0.25">
      <c r="A53" t="s">
        <v>322</v>
      </c>
      <c r="B53">
        <v>0</v>
      </c>
    </row>
    <row r="54" spans="1:2" x14ac:dyDescent="0.25">
      <c r="A54" t="s">
        <v>323</v>
      </c>
      <c r="B54">
        <v>1</v>
      </c>
    </row>
    <row r="55" spans="1:2" x14ac:dyDescent="0.25">
      <c r="A55" t="s">
        <v>324</v>
      </c>
      <c r="B55">
        <v>1</v>
      </c>
    </row>
    <row r="56" spans="1:2" x14ac:dyDescent="0.25">
      <c r="A56" t="s">
        <v>325</v>
      </c>
      <c r="B56">
        <v>0</v>
      </c>
    </row>
    <row r="57" spans="1:2" x14ac:dyDescent="0.25">
      <c r="A57" t="s">
        <v>326</v>
      </c>
      <c r="B57">
        <v>1</v>
      </c>
    </row>
    <row r="58" spans="1:2" x14ac:dyDescent="0.25">
      <c r="A58" t="s">
        <v>327</v>
      </c>
      <c r="B58">
        <v>1</v>
      </c>
    </row>
    <row r="59" spans="1:2" x14ac:dyDescent="0.25">
      <c r="A59" t="s">
        <v>328</v>
      </c>
      <c r="B59">
        <v>1</v>
      </c>
    </row>
    <row r="60" spans="1:2" x14ac:dyDescent="0.25">
      <c r="A60" t="s">
        <v>329</v>
      </c>
      <c r="B60">
        <v>0</v>
      </c>
    </row>
    <row r="61" spans="1:2" x14ac:dyDescent="0.25">
      <c r="A61" t="s">
        <v>330</v>
      </c>
      <c r="B61">
        <v>1</v>
      </c>
    </row>
    <row r="62" spans="1:2" x14ac:dyDescent="0.25">
      <c r="A62" t="s">
        <v>331</v>
      </c>
      <c r="B62">
        <v>0</v>
      </c>
    </row>
    <row r="63" spans="1:2" x14ac:dyDescent="0.25">
      <c r="A63" t="s">
        <v>332</v>
      </c>
      <c r="B63">
        <v>0</v>
      </c>
    </row>
    <row r="64" spans="1:2" x14ac:dyDescent="0.25">
      <c r="A64" t="s">
        <v>333</v>
      </c>
      <c r="B64">
        <v>1</v>
      </c>
    </row>
    <row r="65" spans="1:2" x14ac:dyDescent="0.25">
      <c r="A65" t="s">
        <v>334</v>
      </c>
      <c r="B65">
        <v>1</v>
      </c>
    </row>
    <row r="66" spans="1:2" x14ac:dyDescent="0.25">
      <c r="A66" t="s">
        <v>335</v>
      </c>
      <c r="B66">
        <v>0</v>
      </c>
    </row>
    <row r="67" spans="1:2" x14ac:dyDescent="0.25">
      <c r="A67" t="s">
        <v>336</v>
      </c>
      <c r="B67">
        <v>0</v>
      </c>
    </row>
    <row r="68" spans="1:2" x14ac:dyDescent="0.25">
      <c r="A68" t="s">
        <v>337</v>
      </c>
      <c r="B68">
        <v>1</v>
      </c>
    </row>
    <row r="69" spans="1:2" x14ac:dyDescent="0.25">
      <c r="A69" t="s">
        <v>338</v>
      </c>
      <c r="B69">
        <v>0</v>
      </c>
    </row>
    <row r="70" spans="1:2" x14ac:dyDescent="0.25">
      <c r="A70" t="s">
        <v>339</v>
      </c>
      <c r="B70">
        <v>1</v>
      </c>
    </row>
    <row r="71" spans="1:2" x14ac:dyDescent="0.25">
      <c r="A71" t="s">
        <v>340</v>
      </c>
      <c r="B71">
        <v>0</v>
      </c>
    </row>
    <row r="72" spans="1:2" x14ac:dyDescent="0.25">
      <c r="A72" t="s">
        <v>341</v>
      </c>
      <c r="B72">
        <v>0</v>
      </c>
    </row>
    <row r="73" spans="1:2" x14ac:dyDescent="0.25">
      <c r="A73" t="s">
        <v>342</v>
      </c>
      <c r="B73">
        <v>0</v>
      </c>
    </row>
    <row r="74" spans="1:2" x14ac:dyDescent="0.25">
      <c r="A74" t="s">
        <v>343</v>
      </c>
      <c r="B74">
        <v>1</v>
      </c>
    </row>
    <row r="75" spans="1:2" x14ac:dyDescent="0.25">
      <c r="A75" t="s">
        <v>344</v>
      </c>
      <c r="B75">
        <v>1</v>
      </c>
    </row>
    <row r="76" spans="1:2" x14ac:dyDescent="0.25">
      <c r="A76" t="s">
        <v>345</v>
      </c>
      <c r="B76">
        <v>0</v>
      </c>
    </row>
    <row r="77" spans="1:2" x14ac:dyDescent="0.25">
      <c r="A77" t="s">
        <v>346</v>
      </c>
      <c r="B77">
        <v>0</v>
      </c>
    </row>
    <row r="78" spans="1:2" x14ac:dyDescent="0.25">
      <c r="A78" t="s">
        <v>347</v>
      </c>
      <c r="B78">
        <v>0</v>
      </c>
    </row>
    <row r="79" spans="1:2" x14ac:dyDescent="0.25">
      <c r="A79" t="s">
        <v>348</v>
      </c>
      <c r="B79">
        <v>1</v>
      </c>
    </row>
    <row r="80" spans="1:2" x14ac:dyDescent="0.25">
      <c r="A80" t="s">
        <v>349</v>
      </c>
      <c r="B80">
        <v>1</v>
      </c>
    </row>
    <row r="81" spans="1:2" x14ac:dyDescent="0.25">
      <c r="A81" t="s">
        <v>350</v>
      </c>
      <c r="B81">
        <v>0</v>
      </c>
    </row>
    <row r="82" spans="1:2" x14ac:dyDescent="0.25">
      <c r="A82" t="s">
        <v>351</v>
      </c>
      <c r="B82">
        <v>0</v>
      </c>
    </row>
    <row r="83" spans="1:2" x14ac:dyDescent="0.25">
      <c r="A83" t="s">
        <v>352</v>
      </c>
      <c r="B83">
        <v>0</v>
      </c>
    </row>
    <row r="84" spans="1:2" x14ac:dyDescent="0.25">
      <c r="A84" t="s">
        <v>353</v>
      </c>
      <c r="B84">
        <v>1</v>
      </c>
    </row>
    <row r="85" spans="1:2" x14ac:dyDescent="0.25">
      <c r="A85" t="s">
        <v>354</v>
      </c>
      <c r="B85">
        <v>0</v>
      </c>
    </row>
    <row r="86" spans="1:2" x14ac:dyDescent="0.25">
      <c r="A86" t="s">
        <v>355</v>
      </c>
      <c r="B86">
        <v>0</v>
      </c>
    </row>
    <row r="87" spans="1:2" x14ac:dyDescent="0.25">
      <c r="A87" t="s">
        <v>356</v>
      </c>
      <c r="B87">
        <v>0</v>
      </c>
    </row>
    <row r="88" spans="1:2" x14ac:dyDescent="0.25">
      <c r="A88" t="s">
        <v>357</v>
      </c>
      <c r="B88">
        <v>1</v>
      </c>
    </row>
    <row r="89" spans="1:2" x14ac:dyDescent="0.25">
      <c r="A89" t="s">
        <v>358</v>
      </c>
      <c r="B89">
        <v>1</v>
      </c>
    </row>
    <row r="90" spans="1:2" x14ac:dyDescent="0.25">
      <c r="A90" t="s">
        <v>359</v>
      </c>
      <c r="B90">
        <v>1</v>
      </c>
    </row>
    <row r="91" spans="1:2" x14ac:dyDescent="0.25">
      <c r="A91" t="s">
        <v>360</v>
      </c>
      <c r="B91">
        <v>1</v>
      </c>
    </row>
    <row r="92" spans="1:2" x14ac:dyDescent="0.25">
      <c r="A92" t="s">
        <v>361</v>
      </c>
      <c r="B92">
        <v>1</v>
      </c>
    </row>
    <row r="93" spans="1:2" x14ac:dyDescent="0.25">
      <c r="A93" t="s">
        <v>362</v>
      </c>
      <c r="B93">
        <v>1</v>
      </c>
    </row>
    <row r="94" spans="1:2" x14ac:dyDescent="0.25">
      <c r="A94" t="s">
        <v>363</v>
      </c>
      <c r="B94">
        <v>0</v>
      </c>
    </row>
    <row r="95" spans="1:2" x14ac:dyDescent="0.25">
      <c r="A95" t="s">
        <v>364</v>
      </c>
      <c r="B95">
        <v>1</v>
      </c>
    </row>
    <row r="96" spans="1:2" x14ac:dyDescent="0.25">
      <c r="A96" t="s">
        <v>365</v>
      </c>
      <c r="B96">
        <v>0</v>
      </c>
    </row>
    <row r="97" spans="1:2" x14ac:dyDescent="0.25">
      <c r="A97" t="s">
        <v>366</v>
      </c>
      <c r="B97">
        <v>1</v>
      </c>
    </row>
    <row r="98" spans="1:2" x14ac:dyDescent="0.25">
      <c r="A98" t="s">
        <v>367</v>
      </c>
      <c r="B98">
        <v>0</v>
      </c>
    </row>
    <row r="99" spans="1:2" x14ac:dyDescent="0.25">
      <c r="A99" t="s">
        <v>368</v>
      </c>
      <c r="B99">
        <v>0</v>
      </c>
    </row>
    <row r="100" spans="1:2" x14ac:dyDescent="0.25">
      <c r="A100" t="s">
        <v>369</v>
      </c>
      <c r="B100">
        <v>1</v>
      </c>
    </row>
    <row r="101" spans="1:2" x14ac:dyDescent="0.25">
      <c r="A101" t="s">
        <v>370</v>
      </c>
      <c r="B101">
        <v>0</v>
      </c>
    </row>
    <row r="102" spans="1:2" x14ac:dyDescent="0.25">
      <c r="A102" t="s">
        <v>371</v>
      </c>
      <c r="B102">
        <v>0</v>
      </c>
    </row>
    <row r="103" spans="1:2" x14ac:dyDescent="0.25">
      <c r="A103" t="s">
        <v>372</v>
      </c>
      <c r="B103">
        <v>0</v>
      </c>
    </row>
    <row r="104" spans="1:2" x14ac:dyDescent="0.25">
      <c r="A104" t="s">
        <v>373</v>
      </c>
      <c r="B104">
        <v>1</v>
      </c>
    </row>
    <row r="105" spans="1:2" x14ac:dyDescent="0.25">
      <c r="A105" t="s">
        <v>374</v>
      </c>
      <c r="B105">
        <v>0</v>
      </c>
    </row>
    <row r="106" spans="1:2" x14ac:dyDescent="0.25">
      <c r="A106" t="s">
        <v>375</v>
      </c>
      <c r="B106">
        <v>1</v>
      </c>
    </row>
    <row r="107" spans="1:2" x14ac:dyDescent="0.25">
      <c r="A107" t="s">
        <v>376</v>
      </c>
      <c r="B107">
        <v>0</v>
      </c>
    </row>
    <row r="108" spans="1:2" x14ac:dyDescent="0.25">
      <c r="A108" t="s">
        <v>377</v>
      </c>
      <c r="B108">
        <v>1</v>
      </c>
    </row>
    <row r="109" spans="1:2" x14ac:dyDescent="0.25">
      <c r="A109" t="s">
        <v>378</v>
      </c>
      <c r="B109">
        <v>0</v>
      </c>
    </row>
    <row r="110" spans="1:2" x14ac:dyDescent="0.25">
      <c r="A110" t="s">
        <v>379</v>
      </c>
      <c r="B110">
        <v>1</v>
      </c>
    </row>
    <row r="111" spans="1:2" x14ac:dyDescent="0.25">
      <c r="A111" t="s">
        <v>380</v>
      </c>
      <c r="B111">
        <v>1</v>
      </c>
    </row>
    <row r="112" spans="1:2" x14ac:dyDescent="0.25">
      <c r="A112" t="s">
        <v>381</v>
      </c>
      <c r="B112">
        <v>0</v>
      </c>
    </row>
    <row r="113" spans="1:2" x14ac:dyDescent="0.25">
      <c r="A113" t="s">
        <v>382</v>
      </c>
      <c r="B113">
        <v>0</v>
      </c>
    </row>
    <row r="114" spans="1:2" x14ac:dyDescent="0.25">
      <c r="A114" t="s">
        <v>383</v>
      </c>
      <c r="B114">
        <v>1</v>
      </c>
    </row>
    <row r="115" spans="1:2" x14ac:dyDescent="0.25">
      <c r="A115" t="s">
        <v>384</v>
      </c>
      <c r="B115">
        <v>0</v>
      </c>
    </row>
    <row r="116" spans="1:2" x14ac:dyDescent="0.25">
      <c r="A116" t="s">
        <v>385</v>
      </c>
      <c r="B116">
        <v>1</v>
      </c>
    </row>
    <row r="117" spans="1:2" x14ac:dyDescent="0.25">
      <c r="A117" t="s">
        <v>386</v>
      </c>
      <c r="B117">
        <v>1</v>
      </c>
    </row>
    <row r="118" spans="1:2" x14ac:dyDescent="0.25">
      <c r="A118" t="s">
        <v>387</v>
      </c>
      <c r="B118">
        <v>0</v>
      </c>
    </row>
    <row r="119" spans="1:2" x14ac:dyDescent="0.25">
      <c r="A119" t="s">
        <v>388</v>
      </c>
      <c r="B119">
        <v>1</v>
      </c>
    </row>
    <row r="120" spans="1:2" x14ac:dyDescent="0.25">
      <c r="A120" t="s">
        <v>389</v>
      </c>
      <c r="B120">
        <v>0</v>
      </c>
    </row>
    <row r="121" spans="1:2" x14ac:dyDescent="0.25">
      <c r="A121" t="s">
        <v>390</v>
      </c>
      <c r="B121">
        <v>0</v>
      </c>
    </row>
    <row r="122" spans="1:2" x14ac:dyDescent="0.25">
      <c r="A122" t="s">
        <v>391</v>
      </c>
      <c r="B122">
        <v>1</v>
      </c>
    </row>
    <row r="123" spans="1:2" x14ac:dyDescent="0.25">
      <c r="A123" t="s">
        <v>392</v>
      </c>
      <c r="B123">
        <v>0</v>
      </c>
    </row>
    <row r="124" spans="1:2" x14ac:dyDescent="0.25">
      <c r="A124" t="s">
        <v>393</v>
      </c>
      <c r="B124">
        <v>0</v>
      </c>
    </row>
    <row r="125" spans="1:2" x14ac:dyDescent="0.25">
      <c r="A125" t="s">
        <v>394</v>
      </c>
      <c r="B125">
        <v>1</v>
      </c>
    </row>
    <row r="126" spans="1:2" x14ac:dyDescent="0.25">
      <c r="A126" t="s">
        <v>395</v>
      </c>
      <c r="B126">
        <v>1</v>
      </c>
    </row>
    <row r="127" spans="1:2" x14ac:dyDescent="0.25">
      <c r="A127" t="s">
        <v>396</v>
      </c>
      <c r="B127">
        <v>1</v>
      </c>
    </row>
    <row r="128" spans="1:2" x14ac:dyDescent="0.25">
      <c r="A128" t="s">
        <v>397</v>
      </c>
      <c r="B128">
        <v>0</v>
      </c>
    </row>
    <row r="129" spans="1:2" x14ac:dyDescent="0.25">
      <c r="A129" t="s">
        <v>398</v>
      </c>
      <c r="B129">
        <v>0</v>
      </c>
    </row>
    <row r="130" spans="1:2" x14ac:dyDescent="0.25">
      <c r="A130" t="s">
        <v>399</v>
      </c>
      <c r="B130">
        <v>0</v>
      </c>
    </row>
    <row r="131" spans="1:2" x14ac:dyDescent="0.25">
      <c r="A131" t="s">
        <v>400</v>
      </c>
      <c r="B131">
        <v>1</v>
      </c>
    </row>
    <row r="132" spans="1:2" x14ac:dyDescent="0.25">
      <c r="A132" t="s">
        <v>401</v>
      </c>
      <c r="B132">
        <v>1</v>
      </c>
    </row>
    <row r="133" spans="1:2" x14ac:dyDescent="0.25">
      <c r="A133" t="s">
        <v>402</v>
      </c>
      <c r="B133">
        <v>0</v>
      </c>
    </row>
    <row r="134" spans="1:2" x14ac:dyDescent="0.25">
      <c r="A134" t="s">
        <v>403</v>
      </c>
      <c r="B134">
        <v>1</v>
      </c>
    </row>
    <row r="135" spans="1:2" x14ac:dyDescent="0.25">
      <c r="A135" t="s">
        <v>404</v>
      </c>
      <c r="B135">
        <v>1</v>
      </c>
    </row>
    <row r="136" spans="1:2" x14ac:dyDescent="0.25">
      <c r="A136" t="s">
        <v>405</v>
      </c>
      <c r="B136">
        <v>0</v>
      </c>
    </row>
    <row r="137" spans="1:2" x14ac:dyDescent="0.25">
      <c r="A137" t="s">
        <v>406</v>
      </c>
      <c r="B137">
        <v>0</v>
      </c>
    </row>
    <row r="138" spans="1:2" x14ac:dyDescent="0.25">
      <c r="A138" t="s">
        <v>407</v>
      </c>
      <c r="B138">
        <v>1</v>
      </c>
    </row>
    <row r="139" spans="1:2" x14ac:dyDescent="0.25">
      <c r="A139" t="s">
        <v>408</v>
      </c>
      <c r="B139">
        <v>1</v>
      </c>
    </row>
    <row r="140" spans="1:2" x14ac:dyDescent="0.25">
      <c r="A140" t="s">
        <v>409</v>
      </c>
      <c r="B140">
        <v>0</v>
      </c>
    </row>
    <row r="141" spans="1:2" x14ac:dyDescent="0.25">
      <c r="A141" t="s">
        <v>410</v>
      </c>
      <c r="B141">
        <v>1</v>
      </c>
    </row>
    <row r="142" spans="1:2" x14ac:dyDescent="0.25">
      <c r="A142" t="s">
        <v>411</v>
      </c>
      <c r="B142">
        <v>0</v>
      </c>
    </row>
    <row r="143" spans="1:2" x14ac:dyDescent="0.25">
      <c r="A143" t="s">
        <v>412</v>
      </c>
      <c r="B143">
        <v>0</v>
      </c>
    </row>
    <row r="144" spans="1:2" x14ac:dyDescent="0.25">
      <c r="A144" t="s">
        <v>413</v>
      </c>
      <c r="B144">
        <v>0</v>
      </c>
    </row>
    <row r="145" spans="1:2" x14ac:dyDescent="0.25">
      <c r="A145" t="s">
        <v>414</v>
      </c>
      <c r="B145">
        <v>0</v>
      </c>
    </row>
    <row r="146" spans="1:2" x14ac:dyDescent="0.25">
      <c r="A146" t="s">
        <v>415</v>
      </c>
      <c r="B146">
        <v>1</v>
      </c>
    </row>
    <row r="147" spans="1:2" x14ac:dyDescent="0.25">
      <c r="A147" t="s">
        <v>416</v>
      </c>
      <c r="B147">
        <v>1</v>
      </c>
    </row>
    <row r="148" spans="1:2" x14ac:dyDescent="0.25">
      <c r="A148" t="s">
        <v>417</v>
      </c>
      <c r="B148">
        <v>0</v>
      </c>
    </row>
    <row r="149" spans="1:2" x14ac:dyDescent="0.25">
      <c r="A149" t="s">
        <v>418</v>
      </c>
      <c r="B149">
        <v>1</v>
      </c>
    </row>
    <row r="150" spans="1:2" x14ac:dyDescent="0.25">
      <c r="A150" t="s">
        <v>419</v>
      </c>
      <c r="B150">
        <v>1</v>
      </c>
    </row>
    <row r="151" spans="1:2" x14ac:dyDescent="0.25">
      <c r="A151" t="s">
        <v>420</v>
      </c>
      <c r="B151">
        <v>0</v>
      </c>
    </row>
    <row r="152" spans="1:2" x14ac:dyDescent="0.25">
      <c r="A152" t="s">
        <v>421</v>
      </c>
      <c r="B152">
        <v>0</v>
      </c>
    </row>
    <row r="153" spans="1:2" x14ac:dyDescent="0.25">
      <c r="A153" t="s">
        <v>422</v>
      </c>
      <c r="B153">
        <v>0</v>
      </c>
    </row>
    <row r="154" spans="1:2" x14ac:dyDescent="0.25">
      <c r="A154" t="s">
        <v>423</v>
      </c>
      <c r="B154">
        <v>0</v>
      </c>
    </row>
    <row r="155" spans="1:2" x14ac:dyDescent="0.25">
      <c r="A155" t="s">
        <v>424</v>
      </c>
      <c r="B155">
        <v>0</v>
      </c>
    </row>
    <row r="156" spans="1:2" x14ac:dyDescent="0.25">
      <c r="A156" t="s">
        <v>425</v>
      </c>
      <c r="B156">
        <v>1</v>
      </c>
    </row>
    <row r="157" spans="1:2" x14ac:dyDescent="0.25">
      <c r="A157" t="s">
        <v>426</v>
      </c>
      <c r="B157">
        <v>1</v>
      </c>
    </row>
    <row r="158" spans="1:2" x14ac:dyDescent="0.25">
      <c r="A158" t="s">
        <v>427</v>
      </c>
      <c r="B158">
        <v>0</v>
      </c>
    </row>
    <row r="159" spans="1:2" x14ac:dyDescent="0.25">
      <c r="A159" t="s">
        <v>428</v>
      </c>
      <c r="B159">
        <v>1</v>
      </c>
    </row>
    <row r="160" spans="1:2" x14ac:dyDescent="0.25">
      <c r="A160" t="s">
        <v>429</v>
      </c>
      <c r="B160">
        <v>1</v>
      </c>
    </row>
    <row r="161" spans="1:2" x14ac:dyDescent="0.25">
      <c r="A161" t="s">
        <v>430</v>
      </c>
      <c r="B161">
        <v>1</v>
      </c>
    </row>
    <row r="162" spans="1:2" x14ac:dyDescent="0.25">
      <c r="A162" t="s">
        <v>431</v>
      </c>
      <c r="B162">
        <v>0</v>
      </c>
    </row>
    <row r="163" spans="1:2" x14ac:dyDescent="0.25">
      <c r="A163" t="s">
        <v>432</v>
      </c>
      <c r="B163">
        <v>1</v>
      </c>
    </row>
    <row r="164" spans="1:2" x14ac:dyDescent="0.25">
      <c r="A164" t="s">
        <v>433</v>
      </c>
      <c r="B164">
        <v>1</v>
      </c>
    </row>
    <row r="165" spans="1:2" x14ac:dyDescent="0.25">
      <c r="A165" t="s">
        <v>434</v>
      </c>
      <c r="B165">
        <v>0</v>
      </c>
    </row>
    <row r="166" spans="1:2" x14ac:dyDescent="0.25">
      <c r="A166" t="s">
        <v>435</v>
      </c>
      <c r="B166">
        <v>0</v>
      </c>
    </row>
    <row r="167" spans="1:2" x14ac:dyDescent="0.25">
      <c r="A167" t="s">
        <v>436</v>
      </c>
      <c r="B167">
        <v>1</v>
      </c>
    </row>
    <row r="168" spans="1:2" x14ac:dyDescent="0.25">
      <c r="A168" t="s">
        <v>437</v>
      </c>
      <c r="B168">
        <v>0</v>
      </c>
    </row>
    <row r="169" spans="1:2" x14ac:dyDescent="0.25">
      <c r="A169" t="s">
        <v>438</v>
      </c>
      <c r="B169">
        <v>0</v>
      </c>
    </row>
    <row r="170" spans="1:2" x14ac:dyDescent="0.25">
      <c r="A170" t="s">
        <v>439</v>
      </c>
      <c r="B170">
        <v>1</v>
      </c>
    </row>
    <row r="171" spans="1:2" x14ac:dyDescent="0.25">
      <c r="A171" t="s">
        <v>440</v>
      </c>
      <c r="B171">
        <v>0</v>
      </c>
    </row>
    <row r="172" spans="1:2" x14ac:dyDescent="0.25">
      <c r="A172" t="s">
        <v>441</v>
      </c>
      <c r="B172">
        <v>0</v>
      </c>
    </row>
    <row r="173" spans="1:2" x14ac:dyDescent="0.25">
      <c r="A173" t="s">
        <v>442</v>
      </c>
      <c r="B173">
        <v>1</v>
      </c>
    </row>
    <row r="174" spans="1:2" x14ac:dyDescent="0.25">
      <c r="A174" t="s">
        <v>443</v>
      </c>
      <c r="B174">
        <v>0</v>
      </c>
    </row>
    <row r="175" spans="1:2" x14ac:dyDescent="0.25">
      <c r="A175" t="s">
        <v>444</v>
      </c>
      <c r="B175">
        <v>0</v>
      </c>
    </row>
    <row r="176" spans="1:2" x14ac:dyDescent="0.25">
      <c r="A176" t="s">
        <v>445</v>
      </c>
      <c r="B176">
        <v>0</v>
      </c>
    </row>
    <row r="177" spans="1:2" x14ac:dyDescent="0.25">
      <c r="A177" t="s">
        <v>446</v>
      </c>
      <c r="B177">
        <v>1</v>
      </c>
    </row>
    <row r="178" spans="1:2" x14ac:dyDescent="0.25">
      <c r="A178" t="s">
        <v>447</v>
      </c>
      <c r="B178">
        <v>0</v>
      </c>
    </row>
    <row r="179" spans="1:2" x14ac:dyDescent="0.25">
      <c r="A179" t="s">
        <v>448</v>
      </c>
      <c r="B179">
        <v>0</v>
      </c>
    </row>
    <row r="180" spans="1:2" x14ac:dyDescent="0.25">
      <c r="A180" t="s">
        <v>449</v>
      </c>
      <c r="B180">
        <v>0</v>
      </c>
    </row>
    <row r="181" spans="1:2" x14ac:dyDescent="0.25">
      <c r="A181" t="s">
        <v>450</v>
      </c>
      <c r="B181">
        <v>1</v>
      </c>
    </row>
    <row r="182" spans="1:2" x14ac:dyDescent="0.25">
      <c r="A182" t="s">
        <v>451</v>
      </c>
      <c r="B182">
        <v>0</v>
      </c>
    </row>
    <row r="183" spans="1:2" x14ac:dyDescent="0.25">
      <c r="A183" t="s">
        <v>452</v>
      </c>
      <c r="B183">
        <v>1</v>
      </c>
    </row>
    <row r="184" spans="1:2" x14ac:dyDescent="0.25">
      <c r="A184" t="s">
        <v>453</v>
      </c>
      <c r="B184">
        <v>0</v>
      </c>
    </row>
    <row r="185" spans="1:2" x14ac:dyDescent="0.25">
      <c r="A185" t="s">
        <v>454</v>
      </c>
      <c r="B185">
        <v>1</v>
      </c>
    </row>
    <row r="186" spans="1:2" x14ac:dyDescent="0.25">
      <c r="A186" t="s">
        <v>455</v>
      </c>
      <c r="B186">
        <v>0</v>
      </c>
    </row>
    <row r="187" spans="1:2" x14ac:dyDescent="0.25">
      <c r="A187" t="s">
        <v>456</v>
      </c>
      <c r="B187">
        <v>1</v>
      </c>
    </row>
    <row r="188" spans="1:2" x14ac:dyDescent="0.25">
      <c r="A188" t="s">
        <v>457</v>
      </c>
      <c r="B188">
        <v>1</v>
      </c>
    </row>
    <row r="189" spans="1:2" x14ac:dyDescent="0.25">
      <c r="A189" t="s">
        <v>458</v>
      </c>
      <c r="B189">
        <v>0</v>
      </c>
    </row>
    <row r="190" spans="1:2" x14ac:dyDescent="0.25">
      <c r="A190" t="s">
        <v>459</v>
      </c>
      <c r="B190">
        <v>0</v>
      </c>
    </row>
    <row r="191" spans="1:2" x14ac:dyDescent="0.25">
      <c r="A191" t="s">
        <v>460</v>
      </c>
      <c r="B191">
        <v>1</v>
      </c>
    </row>
    <row r="192" spans="1:2" x14ac:dyDescent="0.25">
      <c r="A192" t="s">
        <v>461</v>
      </c>
      <c r="B192">
        <v>0</v>
      </c>
    </row>
    <row r="193" spans="1:2" x14ac:dyDescent="0.25">
      <c r="A193" t="s">
        <v>462</v>
      </c>
      <c r="B193">
        <v>1</v>
      </c>
    </row>
    <row r="194" spans="1:2" x14ac:dyDescent="0.25">
      <c r="A194" t="s">
        <v>463</v>
      </c>
      <c r="B194">
        <v>1</v>
      </c>
    </row>
    <row r="195" spans="1:2" x14ac:dyDescent="0.25">
      <c r="A195" t="s">
        <v>464</v>
      </c>
      <c r="B195">
        <v>1</v>
      </c>
    </row>
    <row r="196" spans="1:2" x14ac:dyDescent="0.25">
      <c r="A196" t="s">
        <v>465</v>
      </c>
      <c r="B196">
        <v>1</v>
      </c>
    </row>
    <row r="197" spans="1:2" x14ac:dyDescent="0.25">
      <c r="A197" t="s">
        <v>466</v>
      </c>
      <c r="B197">
        <v>1</v>
      </c>
    </row>
    <row r="198" spans="1:2" x14ac:dyDescent="0.25">
      <c r="A198" t="s">
        <v>467</v>
      </c>
      <c r="B198">
        <v>0</v>
      </c>
    </row>
    <row r="199" spans="1:2" x14ac:dyDescent="0.25">
      <c r="A199" t="s">
        <v>468</v>
      </c>
      <c r="B199">
        <v>0</v>
      </c>
    </row>
    <row r="200" spans="1:2" x14ac:dyDescent="0.25">
      <c r="A200" t="s">
        <v>469</v>
      </c>
      <c r="B200">
        <v>0</v>
      </c>
    </row>
    <row r="201" spans="1:2" x14ac:dyDescent="0.25">
      <c r="A201" t="s">
        <v>470</v>
      </c>
      <c r="B201">
        <v>1</v>
      </c>
    </row>
    <row r="202" spans="1:2" x14ac:dyDescent="0.25">
      <c r="A202" t="s">
        <v>471</v>
      </c>
      <c r="B202">
        <v>0</v>
      </c>
    </row>
    <row r="203" spans="1:2" x14ac:dyDescent="0.25">
      <c r="A203" t="s">
        <v>472</v>
      </c>
      <c r="B203">
        <v>0</v>
      </c>
    </row>
    <row r="204" spans="1:2" x14ac:dyDescent="0.25">
      <c r="A204" t="s">
        <v>473</v>
      </c>
      <c r="B204">
        <v>1</v>
      </c>
    </row>
    <row r="205" spans="1:2" x14ac:dyDescent="0.25">
      <c r="A205" t="s">
        <v>474</v>
      </c>
      <c r="B205">
        <v>0</v>
      </c>
    </row>
    <row r="206" spans="1:2" x14ac:dyDescent="0.25">
      <c r="A206" t="s">
        <v>475</v>
      </c>
      <c r="B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Rodrigues</cp:lastModifiedBy>
  <dcterms:created xsi:type="dcterms:W3CDTF">2020-09-15T16:58:01Z</dcterms:created>
  <dcterms:modified xsi:type="dcterms:W3CDTF">2020-09-16T01:45:25Z</dcterms:modified>
</cp:coreProperties>
</file>